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<sst xmlns="http://schemas.openxmlformats.org/spreadsheetml/2006/main" count="1862" uniqueCount="780">
  <si>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</si>
  <si>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</si>
  <si>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</si>
  <si>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</si>
  <si>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</si>
  <si>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</si>
  <si>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</si>
  <si>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</si>
  <si>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</si>
  <si>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</si>
  <si>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</si>
  <si>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</si>
  <si>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</si>
  <si>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</si>
  <si>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</si>
  <si>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</si>
  <si>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</si>
  <si>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</si>
  <si>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</si>
  <si>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</si>
  <si>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</si>
  <si>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</si>
  <si>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</si>
  <si>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</si>
  <si>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</si>
  <si>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</si>
  <si>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</si>
  <si>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</si>
  <si>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</si>
  <si>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</si>
  <si>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</si>
  <si>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</si>
  <si>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</si>
  <si>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</si>
  <si>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</si>
  <si>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</si>
  <si>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</si>
  <si>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</si>
  <si>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</si>
  <si>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</si>
  <si>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</si>
  <si>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</si>
  <si>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</si>
  <si>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</si>
  <si>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</si>
  <si>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</si>
  <si>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</si>
  <si>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</si>
  <si>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</si>
  <si>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</si>
  <si>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</si>
  <si>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</si>
  <si>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</si>
  <si>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</si>
  <si>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</si>
  <si>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</si>
  <si>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</si>
  <si>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</si>
  <si>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</si>
  <si>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</si>
  <si>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</si>
  <si>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</si>
  <si>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</si>
  <si>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</si>
  <si>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</si>
  <si>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</si>
  <si>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</si>
  <si>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</si>
  <si>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</si>
  <si>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</si>
  <si>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</si>
  <si>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</si>
  <si>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</si>
  <si>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</si>
  <si>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</si>
  <si>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</si>
  <si>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</si>
  <si>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</si>
  <si>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</si>
  <si>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</si>
  <si>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</si>
  <si>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</si>
  <si>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</si>
  <si>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</si>
  <si>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</si>
  <si>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</si>
  <si>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</si>
  <si>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</si>
  <si>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</si>
  <si>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</si>
  <si>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</si>
  <si>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</si>
  <si>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</si>
  <si>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</si>
  <si>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</si>
  <si>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</si>
  <si>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</si>
  <si>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</si>
  <si>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</si>
  <si>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</si>
  <si>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</si>
  <si>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</si>
  <si>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</si>
  <si>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</si>
  <si>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</si>
  <si>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</si>
  <si>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</si>
  <si>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</si>
  <si>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</si>
  <si>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</si>
  <si>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</si>
  <si>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</si>
  <si>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</si>
  <si>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</si>
  <si>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</si>
  <si>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</si>
  <si>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</si>
  <si>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</si>
  <si>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</si>
  <si>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</si>
  <si>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</si>
  <si>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</si>
  <si>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</si>
  <si>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</si>
  <si>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</si>
  <si>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</si>
  <si>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</si>
  <si>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</si>
  <si>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</si>
  <si>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</si>
  <si>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</si>
  <si>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</si>
  <si>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</si>
  <si>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</si>
  <si>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</si>
  <si>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</si>
  <si>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</si>
  <si>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</si>
  <si>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</si>
  <si>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</si>
  <si>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</si>
  <si>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</si>
  <si>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</si>
  <si>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</si>
  <si>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</si>
  <si>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</si>
  <si>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</si>
  <si>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</si>
  <si>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</si>
  <si>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</si>
  <si>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</si>
  <si>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</si>
  <si>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</si>
  <si>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</si>
  <si>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</si>
  <si>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</si>
  <si>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</si>
  <si>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</si>
  <si>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</si>
  <si>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</si>
  <si>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</si>
  <si>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</si>
  <si>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</si>
  <si>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</si>
  <si>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</si>
  <si>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</si>
  <si>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</si>
  <si>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</si>
  <si>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</si>
  <si>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</si>
  <si>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</si>
  <si>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</si>
  <si>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</si>
  <si>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</si>
  <si>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</si>
  <si>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</si>
  <si>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</si>
  <si>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</si>
  <si>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</si>
  <si>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</si>
  <si>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</si>
  <si>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</si>
  <si>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</si>
  <si>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</si>
  <si>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</si>
  <si>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</si>
  <si>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</si>
  <si>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</si>
  <si>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</si>
  <si>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</si>
  <si>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</si>
  <si>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</si>
  <si>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</si>
  <si>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</si>
  <si>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</si>
  <si>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</si>
  <si>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</si>
  <si>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</si>
  <si>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</si>
  <si>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</si>
  <si>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</si>
  <si>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</si>
  <si>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</si>
  <si>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</si>
  <si>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</si>
  <si>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</si>
  <si>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</si>
  <si>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</si>
  <si>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</si>
  <si>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</si>
  <si>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</si>
  <si>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</si>
  <si>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</si>
  <si>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</si>
  <si>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</si>
  <si>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</si>
  <si>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</si>
  <si>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</si>
  <si>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</si>
  <si>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</si>
  <si>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</si>
  <si>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</si>
  <si>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</si>
  <si>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</si>
  <si>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</si>
  <si>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</si>
  <si>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</si>
  <si>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</si>
  <si>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</si>
  <si>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</si>
  <si>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</si>
  <si>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</si>
  <si>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</si>
  <si>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</si>
  <si>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</si>
  <si>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</si>
  <si>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</si>
  <si>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</si>
  <si>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</si>
  <si>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</si>
  <si>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</si>
  <si>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</si>
  <si>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</si>
  <si>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</si>
  <si>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</si>
  <si>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</si>
  <si>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</si>
  <si>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</si>
  <si>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</si>
  <si>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</si>
  <si>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</si>
  <si>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</si>
  <si>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</si>
  <si>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</si>
  <si>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</si>
  <si>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</si>
  <si>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</si>
  <si>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</si>
  <si>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</si>
  <si>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</si>
  <si>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</si>
  <si>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</si>
  <si>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</si>
  <si>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</si>
  <si>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</si>
  <si>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</si>
  <si>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</si>
  <si>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</si>
  <si>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</si>
  <si>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</si>
  <si>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</si>
  <si>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</si>
  <si>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</si>
  <si>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</si>
  <si>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</si>
  <si>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</si>
  <si>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</si>
  <si>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</si>
  <si>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</si>
  <si>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</si>
  <si>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</si>
  <si>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</si>
  <si>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</si>
  <si>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</si>
  <si>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</si>
  <si>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</si>
  <si>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</si>
  <si>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</si>
  <si>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</si>
  <si>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</si>
  <si>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</si>
  <si>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</si>
  <si>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</si>
  <si>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</si>
  <si>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</si>
  <si>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</si>
  <si>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</si>
  <si>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</si>
  <si>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</si>
  <si>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</si>
  <si>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</si>
  <si>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</si>
  <si>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</si>
  <si>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</si>
  <si>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</si>
  <si>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</si>
  <si>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</si>
  <si>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</si>
  <si>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</si>
  <si>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</si>
  <si>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</si>
  <si>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</si>
  <si>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</si>
  <si>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</si>
  <si>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</si>
  <si>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</si>
  <si>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</si>
  <si>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</si>
  <si>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</si>
  <si>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</si>
  <si>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</si>
  <si>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</si>
  <si>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</si>
  <si>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</si>
  <si>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</si>
  <si>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</si>
  <si>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</si>
  <si>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</si>
  <si>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</si>
  <si>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</si>
  <si>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</si>
  <si>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</si>
  <si>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</si>
  <si>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</si>
  <si>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</si>
  <si>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</si>
  <si>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</si>
  <si>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</si>
  <si>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</si>
  <si>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</si>
  <si>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</si>
  <si>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</si>
  <si>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</si>
  <si>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</si>
  <si>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</si>
  <si>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</si>
  <si>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</si>
  <si>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</si>
  <si>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</si>
  <si>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</si>
  <si>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</si>
  <si>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</si>
  <si>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</si>
  <si>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</si>
  <si>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</si>
  <si>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</si>
  <si>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</si>
  <si>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</si>
  <si>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</si>
  <si>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</si>
  <si>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</si>
  <si>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</si>
  <si>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</si>
  <si>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</si>
  <si>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</si>
  <si>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</si>
  <si>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</si>
  <si>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</si>
  <si>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</si>
  <si>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</si>
  <si>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</si>
  <si>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</si>
  <si>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</si>
  <si>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</si>
  <si>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</si>
  <si>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</si>
  <si>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</si>
  <si>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</si>
  <si>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</si>
  <si>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</si>
  <si>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</si>
  <si>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</si>
  <si>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</si>
  <si>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</si>
  <si>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</si>
  <si>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</si>
  <si>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</si>
  <si>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</si>
  <si>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</si>
  <si>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</si>
  <si>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</si>
  <si>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</si>
  <si>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</si>
  <si>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</si>
  <si>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</si>
  <si>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</si>
  <si>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</si>
  <si>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</si>
  <si>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</si>
  <si>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</si>
  <si>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</si>
  <si>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</si>
  <si>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</si>
  <si>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</si>
  <si>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</si>
  <si>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</si>
  <si>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</si>
  <si>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</si>
  <si>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</si>
  <si>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</si>
  <si>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</si>
  <si>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</si>
  <si>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</si>
  <si>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</si>
  <si>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</si>
  <si>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</si>
  <si>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</si>
  <si>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</si>
  <si>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</si>
  <si>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</si>
  <si>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</si>
  <si>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</si>
  <si>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</si>
  <si>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</si>
  <si>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</si>
  <si>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</si>
  <si>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</si>
  <si>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</si>
  <si>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</si>
  <si>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</si>
  <si>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</si>
  <si>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</si>
  <si>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</si>
  <si>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</si>
  <si>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</si>
  <si>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</si>
  <si>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</si>
  <si>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</si>
  <si>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</si>
  <si>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</si>
  <si>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</si>
  <si>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</si>
  <si>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</si>
  <si>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</si>
  <si>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</si>
  <si>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</si>
  <si>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</si>
  <si>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</si>
  <si>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</si>
  <si>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</si>
  <si>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</si>
  <si>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</si>
  <si>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</si>
  <si>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</si>
  <si>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</si>
  <si>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</si>
  <si>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</si>
  <si>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</si>
  <si>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</si>
  <si>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</si>
  <si>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</si>
  <si>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</si>
  <si>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</si>
  <si>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</si>
  <si>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</si>
  <si>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</si>
  <si>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</si>
  <si>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</si>
  <si>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</si>
  <si>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</si>
  <si>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</si>
  <si>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</si>
  <si>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</si>
  <si>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</si>
  <si>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</si>
  <si>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</si>
  <si>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</si>
  <si>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</si>
  <si>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</si>
  <si>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</si>
  <si>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</si>
  <si>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</si>
  <si>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</si>
  <si>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</si>
  <si>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</si>
  <si>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</si>
  <si>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</si>
  <si>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</si>
  <si>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</si>
  <si>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</si>
  <si>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</si>
  <si>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</si>
  <si>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</si>
  <si>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</si>
  <si>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</si>
  <si>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</si>
  <si>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</si>
  <si>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</si>
  <si>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</si>
  <si>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</si>
  <si>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</si>
  <si>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</si>
  <si>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</si>
  <si>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</si>
  <si>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</si>
  <si>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</si>
  <si>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</si>
  <si>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</si>
  <si>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</si>
  <si>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</si>
  <si>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</si>
  <si>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</si>
  <si>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</si>
  <si>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</si>
  <si>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</si>
  <si>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</si>
  <si>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</si>
  <si>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</si>
  <si>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</si>
  <si>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</si>
  <si>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</si>
  <si>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</si>
  <si>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</si>
  <si>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</si>
  <si>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</si>
  <si>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</si>
  <si>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</si>
  <si>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</si>
  <si>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</si>
  <si>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</si>
  <si>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</si>
  <si>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</si>
  <si>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</si>
  <si>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</si>
  <si>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</si>
  <si>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</si>
  <si>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</si>
  <si>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</si>
  <si>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</si>
  <si>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</si>
  <si>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</si>
  <si>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</si>
  <si>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</si>
  <si>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</si>
  <si>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</si>
  <si>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</si>
  <si>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</si>
  <si>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</si>
  <si>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</si>
  <si>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</si>
  <si>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</si>
  <si>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</si>
  <si>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</si>
  <si>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</si>
  <si>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</si>
  <si>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</si>
  <si>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</si>
  <si>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</si>
  <si>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</si>
  <si>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</si>
  <si>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</si>
  <si>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</si>
  <si>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</si>
  <si>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</si>
  <si>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</si>
  <si>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улица Ильяшенко</t>
  </si>
  <si>
    <t>300</t>
  </si>
  <si>
    <t>250</t>
  </si>
  <si>
    <t>160</t>
  </si>
  <si>
    <t>нет</t>
  </si>
  <si>
    <t>05:048:000024:23</t>
  </si>
  <si>
    <t>2008 г.</t>
  </si>
  <si>
    <t>жилое</t>
  </si>
  <si>
    <t>Даудов М.А.</t>
  </si>
  <si>
    <t>82.50</t>
  </si>
  <si>
    <t>Абдулаева</t>
  </si>
  <si>
    <t>50.30</t>
  </si>
  <si>
    <t>Агабекова Д.Р.</t>
  </si>
  <si>
    <t>67.20</t>
  </si>
  <si>
    <t>Исаев М.М.</t>
  </si>
  <si>
    <t>Нахибашева Ч.О.</t>
  </si>
  <si>
    <t>Агаева С.Г.</t>
  </si>
  <si>
    <t>Ахмедханова А.М.</t>
  </si>
  <si>
    <t>Гаджиев И.М.</t>
  </si>
  <si>
    <t>Гусейнова Ш.К.</t>
  </si>
  <si>
    <t>Велибеков</t>
  </si>
  <si>
    <t>Ахмедова</t>
  </si>
  <si>
    <t>Фарманова М.М.</t>
  </si>
  <si>
    <t>Кадиров К.И.</t>
  </si>
  <si>
    <t>Нуриев Ж.Х.</t>
  </si>
  <si>
    <t>Мирзоева А.А.</t>
  </si>
  <si>
    <t>Троцюк М.Г.</t>
  </si>
  <si>
    <t>Султанова Х.М.</t>
  </si>
  <si>
    <t>Омарова Р.</t>
  </si>
  <si>
    <t>Победа</t>
  </si>
  <si>
    <t>Селимова И.Р.</t>
  </si>
  <si>
    <t>Лачинов Р.Г.</t>
  </si>
  <si>
    <t>Курбаналиева С.Ш.</t>
  </si>
  <si>
    <t>Хироманов Ш.К.</t>
  </si>
  <si>
    <t>Багамаева Д.</t>
  </si>
  <si>
    <t>Рабаданова З.З.</t>
  </si>
  <si>
    <t>Омарова М.М.</t>
  </si>
  <si>
    <t>Магомедов И.М.</t>
  </si>
  <si>
    <t>Абдурахманов А.А.</t>
  </si>
  <si>
    <t>Исрафилов М.М.</t>
  </si>
  <si>
    <t>Абдуллаева Ш.М.</t>
  </si>
  <si>
    <t>Керимова Р.Д.</t>
  </si>
  <si>
    <t>Сулеймангаджиев М.</t>
  </si>
  <si>
    <t>Рахимгулова</t>
  </si>
  <si>
    <t>Омарова Ж.М.</t>
  </si>
  <si>
    <t>Мусаев Н.К.</t>
  </si>
  <si>
    <t>Агалиев А.Х.</t>
  </si>
  <si>
    <t>Гамзатов З.</t>
  </si>
  <si>
    <t>Алиев Г.С.</t>
  </si>
  <si>
    <t>Курбанова Х.Р.</t>
  </si>
  <si>
    <t>Абдулкадиров Р.К.</t>
  </si>
  <si>
    <t>Абдулаева С.А.</t>
  </si>
  <si>
    <t>Бутаев Ш.А.</t>
  </si>
  <si>
    <t>Разакова М.И.</t>
  </si>
  <si>
    <t>Абдукеримова З.К.</t>
  </si>
  <si>
    <t>Рабаданов Р.Х.</t>
  </si>
  <si>
    <t xml:space="preserve">Мурсалов </t>
  </si>
  <si>
    <t>Хизриев Э.</t>
  </si>
  <si>
    <t>Абдулмажидов Р.</t>
  </si>
  <si>
    <t>Абасова Р.Х.</t>
  </si>
  <si>
    <t>Ибрагимова</t>
  </si>
  <si>
    <t>Мусякаева Г.А.</t>
  </si>
  <si>
    <t>Гафурова А.</t>
  </si>
  <si>
    <t>Халадаева М.</t>
  </si>
  <si>
    <t>Керимова Н.И.</t>
  </si>
  <si>
    <t>Алиханов</t>
  </si>
  <si>
    <t>Даудова А.М.</t>
  </si>
  <si>
    <t>Магомедов М.М.</t>
  </si>
  <si>
    <t>Нурахмедов А.</t>
  </si>
  <si>
    <t>Магомедов Ю.Г.</t>
  </si>
  <si>
    <t>Нестурова А.И.</t>
  </si>
  <si>
    <t>Джабраилова М.М.</t>
  </si>
  <si>
    <t>Бухсаева М.М.</t>
  </si>
  <si>
    <t>Долгатова М.</t>
  </si>
  <si>
    <t>Пирсаидова Н.Н.</t>
  </si>
  <si>
    <t>Магомедова П.Р.</t>
  </si>
  <si>
    <t>Алиева И.А.</t>
  </si>
  <si>
    <t>Мамедкеримова З.Ю.</t>
  </si>
  <si>
    <t>Куцмаев М.М.</t>
  </si>
  <si>
    <t>Рамазанова Ф.М.</t>
  </si>
  <si>
    <t>Каграманова А.Б.</t>
  </si>
  <si>
    <t>Магомеднабиев И.М.</t>
  </si>
  <si>
    <t>Улубеков Г.Н.</t>
  </si>
  <si>
    <t>Курбанова Ф.А.</t>
  </si>
  <si>
    <t>Пулатова Д.К.</t>
  </si>
  <si>
    <t>Халикова Н.Х.</t>
  </si>
  <si>
    <t xml:space="preserve">Бугаев </t>
  </si>
  <si>
    <t>Пулатова К.К.</t>
  </si>
  <si>
    <t>Наврузов С.М.</t>
  </si>
  <si>
    <t>Алиева Г.Х.</t>
  </si>
  <si>
    <t>Исмаилова З.М.</t>
  </si>
  <si>
    <t>Алиев</t>
  </si>
  <si>
    <t>Бекерова Л.</t>
  </si>
  <si>
    <t>Рашидов С.С.</t>
  </si>
  <si>
    <t>Магомедов К.</t>
  </si>
  <si>
    <t>Гаджимусаева Ф.Х.</t>
  </si>
  <si>
    <t>Расулов М.С.</t>
  </si>
  <si>
    <t>Гамидов Г.С.</t>
  </si>
  <si>
    <t>Алиев Г.А.</t>
  </si>
  <si>
    <t>Исаева П.М.</t>
  </si>
  <si>
    <t>Шайдаев Н.М.</t>
  </si>
  <si>
    <t>Абдурахманов Г.А.</t>
  </si>
  <si>
    <t>33.20</t>
  </si>
  <si>
    <t>Магомедова С.А.</t>
  </si>
  <si>
    <t>Патахова А.Ш.</t>
  </si>
  <si>
    <t>Гамзаева</t>
  </si>
  <si>
    <t>Шерифова Г.</t>
  </si>
  <si>
    <t>Абдулгалимова З.Г.</t>
  </si>
  <si>
    <t>Магомедова Р.</t>
  </si>
  <si>
    <t>Везиров А.Ш.</t>
  </si>
  <si>
    <t xml:space="preserve">Демиров </t>
  </si>
  <si>
    <t>Мукаилова А.М.</t>
  </si>
  <si>
    <t>Алибекова</t>
  </si>
  <si>
    <t>Абакаров М.</t>
  </si>
  <si>
    <t xml:space="preserve">Рамазанова </t>
  </si>
  <si>
    <t>Сергеева Л.А.</t>
  </si>
  <si>
    <t>Ярахмедова Р.М.</t>
  </si>
  <si>
    <t>Гаджиева А.К.</t>
  </si>
  <si>
    <t xml:space="preserve">Абдулгусеев </t>
  </si>
  <si>
    <t>Хулатаев О.К.</t>
  </si>
  <si>
    <t>Магомедов Г.М.</t>
  </si>
  <si>
    <t xml:space="preserve">Ахмедов </t>
  </si>
  <si>
    <t>Ахмедова Ф.</t>
  </si>
  <si>
    <t>Омаров С.К.</t>
  </si>
  <si>
    <t>Курбанмагомедова А.И.</t>
  </si>
  <si>
    <t>Гашимова Х.М.</t>
  </si>
  <si>
    <t>Гусейнов С.С.</t>
  </si>
  <si>
    <t>Велиев А.А.</t>
  </si>
  <si>
    <t>Сунгурова Х.</t>
  </si>
  <si>
    <t>Раджабова П.З.</t>
  </si>
  <si>
    <t>Абдулабеков Э.</t>
  </si>
  <si>
    <t>Керимова А.Н.</t>
  </si>
  <si>
    <t>Вагидова К.</t>
  </si>
  <si>
    <t>Сулейманова С.Н.</t>
  </si>
  <si>
    <t>Рашидова Х.Г.</t>
  </si>
  <si>
    <t xml:space="preserve">Мусаев </t>
  </si>
  <si>
    <t>Джабраилова С.Г.</t>
  </si>
  <si>
    <t>Мусаева К.Б.</t>
  </si>
  <si>
    <t>Меджидова Ш.О.</t>
  </si>
  <si>
    <t>Агаева</t>
  </si>
  <si>
    <t>Гамзаева С.Ч.</t>
  </si>
  <si>
    <t>Гаджиев И.Р.</t>
  </si>
  <si>
    <t>Гамзатова М.Т.</t>
  </si>
  <si>
    <t>Пужко В.И.</t>
  </si>
  <si>
    <t>Салихова Х.М.</t>
  </si>
  <si>
    <t xml:space="preserve">Агакеримов </t>
  </si>
  <si>
    <t>Магомедова Ш.</t>
  </si>
  <si>
    <t>Шабанцаев</t>
  </si>
  <si>
    <t>Ширинбекова Х.З.</t>
  </si>
  <si>
    <t>Пирмагомедов А.</t>
  </si>
  <si>
    <t>Гаджиева Л.С.</t>
  </si>
  <si>
    <t>Закалова Н.</t>
  </si>
  <si>
    <t>Ибрагимов Р.К.</t>
  </si>
  <si>
    <t>Абдулгалимова Э.А.</t>
  </si>
  <si>
    <t>Мусалаев И.</t>
  </si>
  <si>
    <t>Гусейнов И.М.</t>
  </si>
  <si>
    <t>Гаджиев И.</t>
  </si>
  <si>
    <t>Гасанова З.Г.</t>
  </si>
  <si>
    <t>Абдулзагирова Б.Г.</t>
  </si>
  <si>
    <t>Гамидова С.М.</t>
  </si>
  <si>
    <t xml:space="preserve">Джамалутдинова </t>
  </si>
  <si>
    <t>Силуянов Д.В.</t>
  </si>
  <si>
    <t>Уружбеков Э.Г.</t>
  </si>
  <si>
    <t>Шихбабаева З.А.</t>
  </si>
  <si>
    <t>Рахматулаева А.Ш.</t>
  </si>
  <si>
    <t>Черемисина З.П.</t>
  </si>
  <si>
    <t>Курабеков С.Г.</t>
  </si>
  <si>
    <t>Ичалов Н.М.</t>
  </si>
  <si>
    <t>Кардашов Р.А.</t>
  </si>
  <si>
    <t>05:48:000029:166</t>
  </si>
  <si>
    <t>9657,0 кв.м.</t>
  </si>
  <si>
    <t>12 м.</t>
  </si>
  <si>
    <t>109 м.</t>
  </si>
  <si>
    <t>замена отопительной системы,гор/хол. Вода</t>
  </si>
  <si>
    <t>27</t>
  </si>
  <si>
    <r>
      <t>ОАО «</t>
    </r>
    <r>
      <rPr>
        <b/>
        <sz val="10"/>
        <color rgb="FF333333"/>
        <rFont val="Arial"/>
        <family val="2"/>
        <charset val="204"/>
      </rPr>
      <t>Могилёвлифтмаш</t>
    </r>
    <r>
      <rPr>
        <sz val="10"/>
        <color rgb="FF333333"/>
        <rFont val="Arial"/>
        <family val="2"/>
        <charset val="204"/>
      </rPr>
      <t>»</t>
    </r>
  </si>
  <si>
    <t>не проводился</t>
  </si>
  <si>
    <t>протокол № 1 от 20.01.2008 г.</t>
  </si>
  <si>
    <t xml:space="preserve">Шайдаева Индира Алимаровна </t>
  </si>
  <si>
    <t>medik-uchitel@mail.ru</t>
  </si>
  <si>
    <t>г.Каспийск,ул.Ильяшенко 2, 368300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</si>
  <si>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</si>
  <si>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</si>
  <si>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</si>
  <si>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</si>
  <si>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</si>
  <si>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</si>
  <si>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</si>
  <si>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</si>
  <si>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</si>
  <si>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</si>
  <si>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</si>
  <si>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</si>
  <si>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</si>
  <si>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</si>
  <si>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</si>
  <si>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20</t>
  </si>
  <si>
    <t>60</t>
  </si>
  <si>
    <t>40</t>
  </si>
  <si>
    <t>1188</t>
  </si>
  <si>
    <t>жилищно-строительный кооператив "медик-учитель"</t>
  </si>
  <si>
    <t>302c95d7-5f9c-43df-acff-dd7311548c5d</t>
  </si>
  <si>
    <t>отсутствует</t>
  </si>
  <si>
    <t>0</t>
  </si>
  <si>
    <t>350</t>
  </si>
  <si>
    <t>не выполнено</t>
  </si>
  <si>
    <t>двухскатный</t>
  </si>
  <si>
    <t>металлопрофиль</t>
  </si>
  <si>
    <t>1569.7</t>
  </si>
  <si>
    <t>панельный</t>
  </si>
  <si>
    <t>пвх</t>
  </si>
  <si>
    <t>есть</t>
  </si>
  <si>
    <t>имеется</t>
  </si>
  <si>
    <t>металл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</si>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</sst>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0"/>
      <color rgb="FF333333"/>
      <name val="Arial"/>
      <family val="2"/>
      <charset val="204"/>
    </font>
    <font>
      <b/>
      <sz val="10"/>
      <color rgb="FF333333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4" xfId="0" applyFont="1" applyBorder="1"/>
    <xf numFmtId="17" fontId="35" fillId="0" borderId="4" xfId="0" applyNumberFormat="1" applyFont="1" applyBorder="1"/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/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6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9" fillId="0" borderId="4" xfId="0" applyFont="1" applyBorder="1"/>
    <xf numFmtId="0" fontId="38" fillId="0" borderId="4" xfId="0" applyFont="1" applyBorder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0" fillId="0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dik-uchite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H6" sqref="H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9" customFormat="1" ht="15.75">
      <c r="A1" s="28"/>
      <c r="C1" s="163" t="s">
        <v>0</v>
      </c>
      <c r="D1" s="163"/>
    </row>
    <row r="2" spans="1:4" s="29" customFormat="1" ht="34.5" customHeight="1">
      <c r="A2" s="28"/>
      <c r="C2" s="164" t="s">
        <v>1</v>
      </c>
      <c r="D2" s="164"/>
    </row>
    <row r="3" spans="1:4" s="29" customFormat="1" ht="27.75" customHeight="1">
      <c r="A3" s="28"/>
      <c r="C3" s="165" t="s">
        <v>563</v>
      </c>
      <c r="D3" s="165"/>
    </row>
    <row r="4" spans="1:4" s="29" customFormat="1" ht="58.5" customHeight="1">
      <c r="A4" s="166" t="s">
        <v>2</v>
      </c>
      <c r="B4" s="166"/>
      <c r="C4" s="166"/>
      <c r="D4" s="166"/>
    </row>
    <row r="5" spans="1:4" s="29" customFormat="1" ht="35.25" customHeight="1">
      <c r="A5" s="167" t="s">
        <v>3</v>
      </c>
      <c r="B5" s="167"/>
      <c r="C5" s="167"/>
      <c r="D5" s="16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766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767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5" t="s">
        <v>570</v>
      </c>
      <c r="D13" s="83" t="s">
        <v>11</v>
      </c>
    </row>
    <row r="14" spans="1:4" s="29" customFormat="1" ht="63.75">
      <c r="A14" s="84" t="s">
        <v>268</v>
      </c>
      <c r="B14" s="85" t="s">
        <v>493</v>
      </c>
      <c r="C14" s="128" t="s">
        <v>734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8" t="s">
        <v>767</v>
      </c>
      <c r="D15" s="86" t="s">
        <v>492</v>
      </c>
    </row>
    <row r="16" spans="1:4" s="29" customFormat="1">
      <c r="A16" s="53" t="s">
        <v>192</v>
      </c>
      <c r="B16" s="160" t="s">
        <v>12</v>
      </c>
      <c r="C16" s="161"/>
      <c r="D16" s="162"/>
    </row>
    <row r="17" spans="1:11" s="29" customFormat="1" ht="38.25">
      <c r="A17" s="7" t="s">
        <v>193</v>
      </c>
      <c r="B17" s="34" t="s">
        <v>14</v>
      </c>
      <c r="C17" s="50" t="s">
        <v>397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16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28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567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566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568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569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569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739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737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736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735</v>
      </c>
      <c r="D32" s="36" t="s">
        <v>35</v>
      </c>
    </row>
    <row r="33" spans="1:4" s="29" customFormat="1">
      <c r="A33" s="54" t="s">
        <v>204</v>
      </c>
      <c r="B33" s="153" t="s">
        <v>36</v>
      </c>
      <c r="C33" s="153"/>
      <c r="D33" s="154"/>
    </row>
    <row r="34" spans="1:4" s="29" customFormat="1">
      <c r="A34" s="45" t="s">
        <v>205</v>
      </c>
      <c r="B34" s="38" t="s">
        <v>37</v>
      </c>
      <c r="C34" s="41" t="s">
        <v>769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768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53"/>
      <c r="D36" s="154"/>
    </row>
    <row r="37" spans="1:4" s="29" customFormat="1">
      <c r="A37" s="11" t="s">
        <v>214</v>
      </c>
      <c r="B37" s="42" t="s">
        <v>41</v>
      </c>
      <c r="C37" s="43" t="s">
        <v>768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768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768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768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764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764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24" t="s">
        <v>568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568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768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768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53"/>
      <c r="D48" s="154"/>
    </row>
    <row r="49" spans="1:4" s="29" customFormat="1" ht="63.75">
      <c r="A49" s="7" t="s">
        <v>224</v>
      </c>
      <c r="B49" s="34" t="s">
        <v>75</v>
      </c>
      <c r="C49" s="35" t="s">
        <v>768</v>
      </c>
      <c r="D49" s="36" t="s">
        <v>76</v>
      </c>
    </row>
    <row r="50" spans="1:4" s="29" customFormat="1" ht="89.25">
      <c r="A50" s="7" t="s">
        <v>225</v>
      </c>
      <c r="B50" s="34" t="s">
        <v>77</v>
      </c>
      <c r="C50" s="35" t="s">
        <v>768</v>
      </c>
      <c r="D50" s="36" t="s">
        <v>78</v>
      </c>
    </row>
    <row r="51" spans="1:4" s="29" customFormat="1" ht="89.25">
      <c r="A51" s="7" t="s">
        <v>226</v>
      </c>
      <c r="B51" s="34" t="s">
        <v>79</v>
      </c>
      <c r="C51" s="35" t="s">
        <v>768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768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38.25">
      <c r="A55" s="7" t="s">
        <v>231</v>
      </c>
      <c r="B55" s="34" t="s">
        <v>58</v>
      </c>
      <c r="C55" s="50" t="s">
        <v>761</v>
      </c>
      <c r="D55" s="36" t="s">
        <v>59</v>
      </c>
    </row>
    <row r="56" spans="1:4" s="29" customFormat="1" ht="38.25">
      <c r="A56" s="7" t="s">
        <v>232</v>
      </c>
      <c r="B56" s="34" t="s">
        <v>60</v>
      </c>
      <c r="C56" s="50" t="s">
        <v>762</v>
      </c>
      <c r="D56" s="36" t="s">
        <v>59</v>
      </c>
    </row>
    <row r="57" spans="1:4" s="29" customFormat="1" ht="38.25">
      <c r="A57" s="7" t="s">
        <v>233</v>
      </c>
      <c r="B57" s="34" t="s">
        <v>61</v>
      </c>
      <c r="C57" s="50" t="s">
        <v>763</v>
      </c>
      <c r="D57" s="36" t="s">
        <v>59</v>
      </c>
    </row>
    <row r="58" spans="1:4" s="29" customFormat="1" ht="38.25">
      <c r="A58" s="7" t="s">
        <v>234</v>
      </c>
      <c r="B58" s="34" t="s">
        <v>62</v>
      </c>
      <c r="C58" s="50" t="s">
        <v>763</v>
      </c>
      <c r="D58" s="36" t="s">
        <v>59</v>
      </c>
    </row>
    <row r="59" spans="1:4" s="29" customFormat="1" ht="38.25">
      <c r="A59" s="7" t="s">
        <v>235</v>
      </c>
      <c r="B59" s="34" t="s">
        <v>63</v>
      </c>
      <c r="C59" s="50" t="s">
        <v>768</v>
      </c>
      <c r="D59" s="36" t="s">
        <v>59</v>
      </c>
    </row>
    <row r="60" spans="1:4" s="29" customFormat="1" ht="38.25">
      <c r="A60" s="7" t="s">
        <v>236</v>
      </c>
      <c r="B60" s="34" t="s">
        <v>64</v>
      </c>
      <c r="C60" s="50" t="s">
        <v>768</v>
      </c>
      <c r="D60" s="36" t="s">
        <v>59</v>
      </c>
    </row>
    <row r="61" spans="1:4" s="29" customFormat="1" ht="38.25">
      <c r="A61" s="7" t="s">
        <v>284</v>
      </c>
      <c r="B61" s="34" t="s">
        <v>65</v>
      </c>
      <c r="C61" s="50" t="s">
        <v>768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53"/>
      <c r="D62" s="154"/>
    </row>
    <row r="63" spans="1:4" s="29" customFormat="1" ht="38.25">
      <c r="A63" s="7" t="s">
        <v>238</v>
      </c>
      <c r="B63" s="34" t="s">
        <v>60</v>
      </c>
      <c r="C63" s="50" t="s">
        <v>768</v>
      </c>
      <c r="D63" s="36" t="s">
        <v>59</v>
      </c>
    </row>
    <row r="64" spans="1:4" s="29" customFormat="1" ht="38.25">
      <c r="A64" s="7" t="s">
        <v>239</v>
      </c>
      <c r="B64" s="34" t="s">
        <v>61</v>
      </c>
      <c r="C64" s="50" t="s">
        <v>768</v>
      </c>
      <c r="D64" s="36" t="s">
        <v>59</v>
      </c>
    </row>
    <row r="65" spans="1:4" s="29" customFormat="1" ht="38.25">
      <c r="A65" s="7" t="s">
        <v>240</v>
      </c>
      <c r="B65" s="34" t="s">
        <v>62</v>
      </c>
      <c r="C65" s="50" t="s">
        <v>768</v>
      </c>
      <c r="D65" s="36" t="s">
        <v>59</v>
      </c>
    </row>
    <row r="66" spans="1:4" s="29" customFormat="1" ht="38.25">
      <c r="A66" s="7" t="s">
        <v>241</v>
      </c>
      <c r="B66" s="34" t="s">
        <v>63</v>
      </c>
      <c r="C66" s="50" t="s">
        <v>768</v>
      </c>
      <c r="D66" s="36" t="s">
        <v>59</v>
      </c>
    </row>
    <row r="67" spans="1:4" s="29" customFormat="1" ht="38.25">
      <c r="A67" s="7" t="s">
        <v>242</v>
      </c>
      <c r="B67" s="34" t="s">
        <v>64</v>
      </c>
      <c r="C67" s="50" t="s">
        <v>768</v>
      </c>
      <c r="D67" s="36" t="s">
        <v>59</v>
      </c>
    </row>
    <row r="68" spans="1:4" s="29" customFormat="1" ht="38.25">
      <c r="A68" s="7" t="s">
        <v>285</v>
      </c>
      <c r="B68" s="34" t="s">
        <v>65</v>
      </c>
      <c r="C68" s="50" t="s">
        <v>768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53"/>
      <c r="D69" s="154"/>
    </row>
    <row r="70" spans="1:4" s="29" customFormat="1">
      <c r="A70" s="7" t="s">
        <v>244</v>
      </c>
      <c r="B70" s="38" t="s">
        <v>68</v>
      </c>
      <c r="C70" s="50" t="s">
        <v>768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768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768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768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768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D104" workbookViewId="0">
      <selection activeCell="D3" sqref="D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>
      <c r="A4" s="71">
        <v>1</v>
      </c>
      <c r="B4" s="71" t="s">
        <v>572</v>
      </c>
      <c r="C4" s="126" t="s">
        <v>573</v>
      </c>
      <c r="D4" s="126" t="s">
        <v>574</v>
      </c>
      <c r="E4" s="71">
        <v>55.8</v>
      </c>
    </row>
    <row r="5" spans="1:5" ht="15.75">
      <c r="A5" s="71">
        <v>2</v>
      </c>
      <c r="B5" s="71" t="s">
        <v>572</v>
      </c>
      <c r="C5" s="126" t="s">
        <v>575</v>
      </c>
      <c r="D5" s="126" t="s">
        <v>576</v>
      </c>
      <c r="E5" s="71">
        <v>29.7</v>
      </c>
    </row>
    <row r="6" spans="1:5" ht="15.75">
      <c r="A6" s="71">
        <v>3</v>
      </c>
      <c r="B6" s="71" t="s">
        <v>572</v>
      </c>
      <c r="C6" s="126" t="s">
        <v>577</v>
      </c>
      <c r="D6" s="126" t="s">
        <v>578</v>
      </c>
      <c r="E6" s="71">
        <v>45.1</v>
      </c>
    </row>
    <row r="7" spans="1:5" ht="15.75">
      <c r="A7" s="71">
        <v>4</v>
      </c>
      <c r="B7" s="71" t="s">
        <v>572</v>
      </c>
      <c r="C7" s="126" t="s">
        <v>579</v>
      </c>
      <c r="D7" s="126" t="s">
        <v>574</v>
      </c>
      <c r="E7" s="71">
        <v>55.8</v>
      </c>
    </row>
    <row r="8" spans="1:5" ht="15.75">
      <c r="A8" s="71">
        <v>5</v>
      </c>
      <c r="B8" s="71" t="s">
        <v>572</v>
      </c>
      <c r="C8" s="126" t="s">
        <v>580</v>
      </c>
      <c r="D8" s="126" t="s">
        <v>576</v>
      </c>
      <c r="E8" s="71">
        <v>29.7</v>
      </c>
    </row>
    <row r="9" spans="1:5" ht="15.75">
      <c r="A9" s="71">
        <v>6</v>
      </c>
      <c r="B9" s="71" t="s">
        <v>572</v>
      </c>
      <c r="C9" s="126" t="s">
        <v>581</v>
      </c>
      <c r="D9" s="126" t="s">
        <v>578</v>
      </c>
      <c r="E9" s="71">
        <v>45.1</v>
      </c>
    </row>
    <row r="10" spans="1:5" ht="15.75">
      <c r="A10" s="71">
        <v>7</v>
      </c>
      <c r="B10" s="71" t="s">
        <v>572</v>
      </c>
      <c r="C10" s="126" t="s">
        <v>582</v>
      </c>
      <c r="D10" s="126" t="s">
        <v>574</v>
      </c>
      <c r="E10" s="71">
        <v>55.8</v>
      </c>
    </row>
    <row r="11" spans="1:5" ht="15.75">
      <c r="A11" s="71">
        <v>8</v>
      </c>
      <c r="B11" s="71" t="s">
        <v>572</v>
      </c>
      <c r="C11" s="126" t="s">
        <v>583</v>
      </c>
      <c r="D11" s="126" t="s">
        <v>576</v>
      </c>
      <c r="E11" s="71">
        <v>29.7</v>
      </c>
    </row>
    <row r="12" spans="1:5" ht="15.75">
      <c r="A12" s="71">
        <v>9</v>
      </c>
      <c r="B12" s="71" t="s">
        <v>572</v>
      </c>
      <c r="C12" s="126" t="s">
        <v>584</v>
      </c>
      <c r="D12" s="126" t="s">
        <v>578</v>
      </c>
      <c r="E12" s="71">
        <v>45.1</v>
      </c>
    </row>
    <row r="13" spans="1:5" ht="15.75">
      <c r="A13" s="71">
        <v>10</v>
      </c>
      <c r="B13" s="71" t="s">
        <v>572</v>
      </c>
      <c r="C13" s="126" t="s">
        <v>585</v>
      </c>
      <c r="D13" s="126" t="s">
        <v>574</v>
      </c>
      <c r="E13" s="71">
        <v>55.8</v>
      </c>
    </row>
    <row r="14" spans="1:5" ht="15.75">
      <c r="A14" s="71">
        <v>11</v>
      </c>
      <c r="B14" s="71" t="s">
        <v>572</v>
      </c>
      <c r="C14" s="126" t="s">
        <v>586</v>
      </c>
      <c r="D14" s="126" t="s">
        <v>576</v>
      </c>
      <c r="E14" s="71">
        <v>29.7</v>
      </c>
    </row>
    <row r="15" spans="1:5" ht="15.75">
      <c r="A15" s="71">
        <v>12</v>
      </c>
      <c r="B15" s="71" t="s">
        <v>572</v>
      </c>
      <c r="C15" s="126" t="s">
        <v>587</v>
      </c>
      <c r="D15" s="126" t="s">
        <v>578</v>
      </c>
      <c r="E15" s="71">
        <v>45.1</v>
      </c>
    </row>
    <row r="16" spans="1:5" ht="15.75">
      <c r="A16" s="71">
        <v>13</v>
      </c>
      <c r="B16" s="71" t="s">
        <v>572</v>
      </c>
      <c r="C16" s="126" t="s">
        <v>588</v>
      </c>
      <c r="D16" s="126" t="s">
        <v>574</v>
      </c>
      <c r="E16" s="71">
        <v>55.8</v>
      </c>
    </row>
    <row r="17" spans="1:5" ht="15.75">
      <c r="A17" s="71">
        <v>14</v>
      </c>
      <c r="B17" s="71" t="s">
        <v>572</v>
      </c>
      <c r="C17" s="126" t="s">
        <v>589</v>
      </c>
      <c r="D17" s="126" t="s">
        <v>576</v>
      </c>
      <c r="E17" s="71">
        <v>29.7</v>
      </c>
    </row>
    <row r="18" spans="1:5" ht="15.75">
      <c r="A18" s="71">
        <v>15</v>
      </c>
      <c r="B18" s="71" t="s">
        <v>572</v>
      </c>
      <c r="C18" s="126" t="s">
        <v>590</v>
      </c>
      <c r="D18" s="126" t="s">
        <v>578</v>
      </c>
      <c r="E18" s="71">
        <v>45.1</v>
      </c>
    </row>
    <row r="19" spans="1:5" ht="15.75">
      <c r="A19" s="71">
        <v>16</v>
      </c>
      <c r="B19" s="71" t="s">
        <v>572</v>
      </c>
      <c r="C19" s="126" t="s">
        <v>591</v>
      </c>
      <c r="D19" s="126" t="s">
        <v>574</v>
      </c>
      <c r="E19" s="71">
        <v>55.8</v>
      </c>
    </row>
    <row r="20" spans="1:5" ht="15.75">
      <c r="A20" s="71">
        <v>17</v>
      </c>
      <c r="B20" s="71" t="s">
        <v>572</v>
      </c>
      <c r="C20" s="126" t="s">
        <v>592</v>
      </c>
      <c r="D20" s="126" t="s">
        <v>576</v>
      </c>
      <c r="E20" s="71">
        <v>29.7</v>
      </c>
    </row>
    <row r="21" spans="1:5" ht="15.75">
      <c r="A21" s="71">
        <v>18</v>
      </c>
      <c r="B21" s="71" t="s">
        <v>572</v>
      </c>
      <c r="C21" s="126" t="s">
        <v>593</v>
      </c>
      <c r="D21" s="126" t="s">
        <v>578</v>
      </c>
      <c r="E21" s="71">
        <v>45.1</v>
      </c>
    </row>
    <row r="22" spans="1:5" ht="15.75">
      <c r="A22" s="71">
        <v>19</v>
      </c>
      <c r="B22" s="71" t="s">
        <v>572</v>
      </c>
      <c r="C22" s="126" t="s">
        <v>594</v>
      </c>
      <c r="D22" s="126" t="s">
        <v>574</v>
      </c>
      <c r="E22" s="71">
        <v>55.8</v>
      </c>
    </row>
    <row r="23" spans="1:5" ht="15.75">
      <c r="A23" s="71">
        <v>20</v>
      </c>
      <c r="B23" s="71" t="s">
        <v>572</v>
      </c>
      <c r="C23" s="126" t="s">
        <v>595</v>
      </c>
      <c r="D23" s="126" t="s">
        <v>576</v>
      </c>
      <c r="E23" s="71">
        <v>29.7</v>
      </c>
    </row>
    <row r="24" spans="1:5" ht="15.75">
      <c r="A24" s="71">
        <v>21</v>
      </c>
      <c r="B24" s="71" t="s">
        <v>572</v>
      </c>
      <c r="C24" s="126" t="s">
        <v>596</v>
      </c>
      <c r="D24" s="126" t="s">
        <v>578</v>
      </c>
      <c r="E24" s="71">
        <v>45.1</v>
      </c>
    </row>
    <row r="25" spans="1:5" ht="15.75">
      <c r="A25" s="151">
        <v>22</v>
      </c>
      <c r="B25" s="71" t="s">
        <v>572</v>
      </c>
      <c r="C25" s="126" t="s">
        <v>597</v>
      </c>
      <c r="D25" s="126" t="s">
        <v>574</v>
      </c>
      <c r="E25" s="71">
        <v>55.8</v>
      </c>
    </row>
    <row r="26" spans="1:5" ht="15.75">
      <c r="A26" s="151">
        <v>23</v>
      </c>
      <c r="B26" s="71" t="s">
        <v>572</v>
      </c>
      <c r="C26" s="126" t="s">
        <v>598</v>
      </c>
      <c r="D26" s="126" t="s">
        <v>576</v>
      </c>
      <c r="E26" s="71">
        <v>29.7</v>
      </c>
    </row>
    <row r="27" spans="1:5" ht="15.75">
      <c r="A27" s="151">
        <v>24</v>
      </c>
      <c r="B27" s="71" t="s">
        <v>572</v>
      </c>
      <c r="C27" s="126" t="s">
        <v>599</v>
      </c>
      <c r="D27" s="126" t="s">
        <v>578</v>
      </c>
      <c r="E27" s="71">
        <v>45.1</v>
      </c>
    </row>
    <row r="28" spans="1:5" ht="15.75">
      <c r="A28" s="151">
        <v>25</v>
      </c>
      <c r="B28" s="71" t="s">
        <v>572</v>
      </c>
      <c r="C28" s="126" t="s">
        <v>600</v>
      </c>
      <c r="D28" s="126" t="s">
        <v>574</v>
      </c>
      <c r="E28" s="71">
        <v>55.8</v>
      </c>
    </row>
    <row r="29" spans="1:5" ht="15.75">
      <c r="A29" s="151">
        <v>26</v>
      </c>
      <c r="B29" s="71" t="s">
        <v>572</v>
      </c>
      <c r="C29" s="126" t="s">
        <v>601</v>
      </c>
      <c r="D29" s="126" t="s">
        <v>576</v>
      </c>
      <c r="E29" s="71">
        <v>29.7</v>
      </c>
    </row>
    <row r="30" spans="1:5" ht="15.75">
      <c r="A30" s="151">
        <v>27</v>
      </c>
      <c r="B30" s="71" t="s">
        <v>572</v>
      </c>
      <c r="C30" s="126" t="s">
        <v>602</v>
      </c>
      <c r="D30" s="126" t="s">
        <v>578</v>
      </c>
      <c r="E30" s="71">
        <v>45.1</v>
      </c>
    </row>
    <row r="31" spans="1:5" ht="15.75">
      <c r="A31" s="151">
        <v>28</v>
      </c>
      <c r="B31" s="71" t="s">
        <v>572</v>
      </c>
      <c r="C31" s="126" t="s">
        <v>603</v>
      </c>
      <c r="D31" s="126" t="s">
        <v>574</v>
      </c>
      <c r="E31" s="71">
        <v>55.8</v>
      </c>
    </row>
    <row r="32" spans="1:5" ht="15.75">
      <c r="A32" s="151">
        <v>29</v>
      </c>
      <c r="B32" s="71" t="s">
        <v>572</v>
      </c>
      <c r="C32" s="126" t="s">
        <v>604</v>
      </c>
      <c r="D32" s="126" t="s">
        <v>576</v>
      </c>
      <c r="E32" s="71">
        <v>29.7</v>
      </c>
    </row>
    <row r="33" spans="1:5" ht="15.75">
      <c r="A33" s="151">
        <v>30</v>
      </c>
      <c r="B33" s="71" t="s">
        <v>572</v>
      </c>
      <c r="C33" s="126" t="s">
        <v>605</v>
      </c>
      <c r="D33" s="126" t="s">
        <v>578</v>
      </c>
      <c r="E33" s="71">
        <v>45.1</v>
      </c>
    </row>
    <row r="34" spans="1:5" ht="15.75">
      <c r="A34" s="151">
        <v>31</v>
      </c>
      <c r="B34" s="71" t="s">
        <v>572</v>
      </c>
      <c r="C34" s="126" t="s">
        <v>606</v>
      </c>
      <c r="D34" s="126" t="s">
        <v>578</v>
      </c>
      <c r="E34" s="71">
        <v>45.1</v>
      </c>
    </row>
    <row r="35" spans="1:5" ht="15.75">
      <c r="A35" s="151">
        <v>32</v>
      </c>
      <c r="B35" s="71" t="s">
        <v>572</v>
      </c>
      <c r="C35" s="126" t="s">
        <v>607</v>
      </c>
      <c r="D35" s="126" t="s">
        <v>576</v>
      </c>
      <c r="E35" s="71">
        <v>29.7</v>
      </c>
    </row>
    <row r="36" spans="1:5" ht="15.75">
      <c r="A36" s="151">
        <v>33</v>
      </c>
      <c r="B36" s="71" t="s">
        <v>572</v>
      </c>
      <c r="C36" s="126" t="s">
        <v>608</v>
      </c>
      <c r="D36" s="126" t="s">
        <v>574</v>
      </c>
      <c r="E36" s="71">
        <v>55.8</v>
      </c>
    </row>
    <row r="37" spans="1:5" ht="15.75">
      <c r="A37" s="151">
        <v>34</v>
      </c>
      <c r="B37" s="71" t="s">
        <v>572</v>
      </c>
      <c r="C37" s="126" t="s">
        <v>609</v>
      </c>
      <c r="D37" s="126" t="s">
        <v>578</v>
      </c>
      <c r="E37" s="71">
        <v>45.1</v>
      </c>
    </row>
    <row r="38" spans="1:5" ht="15.75">
      <c r="A38" s="151">
        <v>35</v>
      </c>
      <c r="B38" s="71" t="s">
        <v>572</v>
      </c>
      <c r="C38" s="126" t="s">
        <v>610</v>
      </c>
      <c r="D38" s="126" t="s">
        <v>576</v>
      </c>
      <c r="E38" s="71">
        <v>29.7</v>
      </c>
    </row>
    <row r="39" spans="1:5" ht="15.75">
      <c r="A39" s="151">
        <v>36</v>
      </c>
      <c r="B39" s="71" t="s">
        <v>572</v>
      </c>
      <c r="C39" s="126" t="s">
        <v>611</v>
      </c>
      <c r="D39" s="126" t="s">
        <v>574</v>
      </c>
      <c r="E39" s="71">
        <v>55.8</v>
      </c>
    </row>
    <row r="40" spans="1:5" ht="15.75">
      <c r="A40" s="151">
        <v>37</v>
      </c>
      <c r="B40" s="71" t="s">
        <v>572</v>
      </c>
      <c r="C40" s="126" t="s">
        <v>612</v>
      </c>
      <c r="D40" s="126" t="s">
        <v>578</v>
      </c>
      <c r="E40" s="71">
        <v>45.1</v>
      </c>
    </row>
    <row r="41" spans="1:5" ht="15.75">
      <c r="A41" s="151">
        <v>38</v>
      </c>
      <c r="B41" s="71" t="s">
        <v>572</v>
      </c>
      <c r="C41" s="126" t="s">
        <v>613</v>
      </c>
      <c r="D41" s="126" t="s">
        <v>576</v>
      </c>
      <c r="E41" s="71">
        <v>29.7</v>
      </c>
    </row>
    <row r="42" spans="1:5" ht="15.75">
      <c r="A42" s="151">
        <v>39</v>
      </c>
      <c r="B42" s="71" t="s">
        <v>572</v>
      </c>
      <c r="C42" s="126" t="s">
        <v>614</v>
      </c>
      <c r="D42" s="126" t="s">
        <v>574</v>
      </c>
      <c r="E42" s="71">
        <v>55.8</v>
      </c>
    </row>
    <row r="43" spans="1:5" ht="15.75">
      <c r="A43" s="151">
        <v>40</v>
      </c>
      <c r="B43" s="71" t="s">
        <v>572</v>
      </c>
      <c r="C43" s="126" t="s">
        <v>615</v>
      </c>
      <c r="D43" s="126" t="s">
        <v>578</v>
      </c>
      <c r="E43" s="71">
        <v>45.1</v>
      </c>
    </row>
    <row r="44" spans="1:5" ht="15.75">
      <c r="A44" s="151">
        <v>41</v>
      </c>
      <c r="B44" s="71" t="s">
        <v>572</v>
      </c>
      <c r="C44" s="126" t="s">
        <v>616</v>
      </c>
      <c r="D44" s="126" t="s">
        <v>576</v>
      </c>
      <c r="E44" s="71">
        <v>29.7</v>
      </c>
    </row>
    <row r="45" spans="1:5" ht="15.75">
      <c r="A45" s="151">
        <v>42</v>
      </c>
      <c r="B45" s="71" t="s">
        <v>572</v>
      </c>
      <c r="C45" s="126" t="s">
        <v>617</v>
      </c>
      <c r="D45" s="126" t="s">
        <v>574</v>
      </c>
      <c r="E45" s="71">
        <v>55.8</v>
      </c>
    </row>
    <row r="46" spans="1:5" ht="15.75">
      <c r="A46" s="151">
        <v>43</v>
      </c>
      <c r="B46" s="71" t="s">
        <v>572</v>
      </c>
      <c r="C46" s="126" t="s">
        <v>618</v>
      </c>
      <c r="D46" s="126" t="s">
        <v>578</v>
      </c>
      <c r="E46" s="71">
        <v>45.1</v>
      </c>
    </row>
    <row r="47" spans="1:5" ht="15.75">
      <c r="A47" s="151">
        <v>44</v>
      </c>
      <c r="B47" s="71" t="s">
        <v>572</v>
      </c>
      <c r="C47" s="126" t="s">
        <v>619</v>
      </c>
      <c r="D47" s="126" t="s">
        <v>576</v>
      </c>
      <c r="E47" s="71">
        <v>29.7</v>
      </c>
    </row>
    <row r="48" spans="1:5" ht="15.75">
      <c r="A48" s="151">
        <v>45</v>
      </c>
      <c r="B48" s="71" t="s">
        <v>572</v>
      </c>
      <c r="C48" s="126" t="s">
        <v>620</v>
      </c>
      <c r="D48" s="126" t="s">
        <v>574</v>
      </c>
      <c r="E48" s="71">
        <v>55.8</v>
      </c>
    </row>
    <row r="49" spans="1:5" ht="15.75">
      <c r="A49" s="151">
        <v>46</v>
      </c>
      <c r="B49" s="71" t="s">
        <v>572</v>
      </c>
      <c r="C49" s="126" t="s">
        <v>621</v>
      </c>
      <c r="D49" s="126" t="s">
        <v>578</v>
      </c>
      <c r="E49" s="71">
        <v>45.1</v>
      </c>
    </row>
    <row r="50" spans="1:5" ht="15.75">
      <c r="A50" s="151">
        <v>47</v>
      </c>
      <c r="B50" s="71" t="s">
        <v>572</v>
      </c>
      <c r="C50" s="126" t="s">
        <v>622</v>
      </c>
      <c r="D50" s="126" t="s">
        <v>576</v>
      </c>
      <c r="E50" s="71">
        <v>29.7</v>
      </c>
    </row>
    <row r="51" spans="1:5" ht="15.75">
      <c r="A51" s="151">
        <v>48</v>
      </c>
      <c r="B51" s="71" t="s">
        <v>572</v>
      </c>
      <c r="C51" s="126" t="s">
        <v>623</v>
      </c>
      <c r="D51" s="126" t="s">
        <v>574</v>
      </c>
      <c r="E51" s="71">
        <v>55.8</v>
      </c>
    </row>
    <row r="52" spans="1:5" ht="15.75">
      <c r="A52" s="151">
        <v>49</v>
      </c>
      <c r="B52" s="71" t="s">
        <v>572</v>
      </c>
      <c r="C52" s="126" t="s">
        <v>624</v>
      </c>
      <c r="D52" s="126" t="s">
        <v>578</v>
      </c>
      <c r="E52" s="71">
        <v>45.1</v>
      </c>
    </row>
    <row r="53" spans="1:5" ht="15.75">
      <c r="A53" s="151">
        <v>50</v>
      </c>
      <c r="B53" s="71" t="s">
        <v>572</v>
      </c>
      <c r="C53" s="126" t="s">
        <v>625</v>
      </c>
      <c r="D53" s="126" t="s">
        <v>576</v>
      </c>
      <c r="E53" s="71">
        <v>29.7</v>
      </c>
    </row>
    <row r="54" spans="1:5" ht="15.75">
      <c r="A54" s="151">
        <v>51</v>
      </c>
      <c r="B54" s="71" t="s">
        <v>572</v>
      </c>
      <c r="C54" s="126" t="s">
        <v>626</v>
      </c>
      <c r="D54" s="126" t="s">
        <v>574</v>
      </c>
      <c r="E54" s="71">
        <v>55.8</v>
      </c>
    </row>
    <row r="55" spans="1:5" ht="15.75">
      <c r="A55" s="151">
        <v>52</v>
      </c>
      <c r="B55" s="71" t="s">
        <v>572</v>
      </c>
      <c r="C55" s="126" t="s">
        <v>627</v>
      </c>
      <c r="D55" s="126" t="s">
        <v>578</v>
      </c>
      <c r="E55" s="71">
        <v>45.1</v>
      </c>
    </row>
    <row r="56" spans="1:5" ht="15.75">
      <c r="A56" s="151">
        <v>53</v>
      </c>
      <c r="B56" s="71" t="s">
        <v>572</v>
      </c>
      <c r="C56" s="126" t="s">
        <v>628</v>
      </c>
      <c r="D56" s="126" t="s">
        <v>576</v>
      </c>
      <c r="E56" s="71">
        <v>29.7</v>
      </c>
    </row>
    <row r="57" spans="1:5" ht="15.75">
      <c r="A57" s="151">
        <v>54</v>
      </c>
      <c r="B57" s="71" t="s">
        <v>572</v>
      </c>
      <c r="C57" s="126" t="s">
        <v>629</v>
      </c>
      <c r="D57" s="126" t="s">
        <v>574</v>
      </c>
      <c r="E57" s="71">
        <v>55.8</v>
      </c>
    </row>
    <row r="58" spans="1:5" ht="15.75">
      <c r="A58" s="151">
        <v>55</v>
      </c>
      <c r="B58" s="71" t="s">
        <v>572</v>
      </c>
      <c r="C58" s="126" t="s">
        <v>630</v>
      </c>
      <c r="D58" s="126" t="s">
        <v>578</v>
      </c>
      <c r="E58" s="71">
        <v>45.1</v>
      </c>
    </row>
    <row r="59" spans="1:5" ht="15.75">
      <c r="A59" s="151">
        <v>56</v>
      </c>
      <c r="B59" s="71" t="s">
        <v>572</v>
      </c>
      <c r="C59" s="126" t="s">
        <v>631</v>
      </c>
      <c r="D59" s="126" t="s">
        <v>576</v>
      </c>
      <c r="E59" s="71">
        <v>29.7</v>
      </c>
    </row>
    <row r="60" spans="1:5" ht="15.75">
      <c r="A60" s="151">
        <v>57</v>
      </c>
      <c r="B60" s="71" t="s">
        <v>572</v>
      </c>
      <c r="C60" s="126" t="s">
        <v>632</v>
      </c>
      <c r="D60" s="126" t="s">
        <v>574</v>
      </c>
      <c r="E60" s="71">
        <v>55.8</v>
      </c>
    </row>
    <row r="61" spans="1:5" ht="15.75">
      <c r="A61" s="151">
        <v>58</v>
      </c>
      <c r="B61" s="71" t="s">
        <v>572</v>
      </c>
      <c r="C61" s="126" t="s">
        <v>633</v>
      </c>
      <c r="D61" s="126" t="s">
        <v>578</v>
      </c>
      <c r="E61" s="71">
        <v>45.1</v>
      </c>
    </row>
    <row r="62" spans="1:5" ht="15.75">
      <c r="A62" s="151">
        <v>59</v>
      </c>
      <c r="B62" s="71" t="s">
        <v>572</v>
      </c>
      <c r="C62" s="126" t="s">
        <v>634</v>
      </c>
      <c r="D62" s="126" t="s">
        <v>576</v>
      </c>
      <c r="E62" s="71">
        <v>29.7</v>
      </c>
    </row>
    <row r="63" spans="1:5" ht="15.75">
      <c r="A63" s="151">
        <v>60</v>
      </c>
      <c r="B63" s="71" t="s">
        <v>572</v>
      </c>
      <c r="C63" s="126" t="s">
        <v>635</v>
      </c>
      <c r="D63" s="126" t="s">
        <v>574</v>
      </c>
      <c r="E63" s="71">
        <v>55.8</v>
      </c>
    </row>
    <row r="64" spans="1:5" ht="15.75">
      <c r="A64" s="151">
        <v>61</v>
      </c>
      <c r="B64" s="71" t="s">
        <v>572</v>
      </c>
      <c r="C64" s="126" t="s">
        <v>636</v>
      </c>
      <c r="D64" s="126" t="s">
        <v>574</v>
      </c>
      <c r="E64" s="71">
        <v>55.8</v>
      </c>
    </row>
    <row r="65" spans="1:5" ht="15.75">
      <c r="A65" s="151">
        <v>62</v>
      </c>
      <c r="B65" s="71" t="s">
        <v>572</v>
      </c>
      <c r="C65" s="126" t="s">
        <v>637</v>
      </c>
      <c r="D65" s="126" t="s">
        <v>576</v>
      </c>
      <c r="E65" s="71">
        <v>29.7</v>
      </c>
    </row>
    <row r="66" spans="1:5" ht="15.75">
      <c r="A66" s="151">
        <v>63</v>
      </c>
      <c r="B66" s="71" t="s">
        <v>572</v>
      </c>
      <c r="C66" s="126" t="s">
        <v>638</v>
      </c>
      <c r="D66" s="126" t="s">
        <v>578</v>
      </c>
      <c r="E66" s="71">
        <v>45.1</v>
      </c>
    </row>
    <row r="67" spans="1:5" ht="15.75">
      <c r="A67" s="151">
        <v>64</v>
      </c>
      <c r="B67" s="71" t="s">
        <v>572</v>
      </c>
      <c r="C67" s="126" t="s">
        <v>639</v>
      </c>
      <c r="D67" s="126" t="s">
        <v>574</v>
      </c>
      <c r="E67" s="71">
        <v>55.8</v>
      </c>
    </row>
    <row r="68" spans="1:5" ht="15.75">
      <c r="A68" s="151">
        <v>65</v>
      </c>
      <c r="B68" s="71" t="s">
        <v>572</v>
      </c>
      <c r="C68" s="126" t="s">
        <v>640</v>
      </c>
      <c r="D68" s="126" t="s">
        <v>576</v>
      </c>
      <c r="E68" s="71">
        <v>29.7</v>
      </c>
    </row>
    <row r="69" spans="1:5" ht="15.75">
      <c r="A69" s="151">
        <v>66</v>
      </c>
      <c r="B69" s="71" t="s">
        <v>572</v>
      </c>
      <c r="C69" s="126" t="s">
        <v>641</v>
      </c>
      <c r="D69" s="126" t="s">
        <v>578</v>
      </c>
      <c r="E69" s="71">
        <v>45.1</v>
      </c>
    </row>
    <row r="70" spans="1:5" ht="15.75">
      <c r="A70" s="151">
        <v>67</v>
      </c>
      <c r="B70" s="71" t="s">
        <v>572</v>
      </c>
      <c r="C70" s="126" t="s">
        <v>642</v>
      </c>
      <c r="D70" s="126" t="s">
        <v>574</v>
      </c>
      <c r="E70" s="71">
        <v>55.8</v>
      </c>
    </row>
    <row r="71" spans="1:5" ht="15.75">
      <c r="A71" s="151">
        <v>68</v>
      </c>
      <c r="B71" s="71" t="s">
        <v>572</v>
      </c>
      <c r="C71" s="126" t="s">
        <v>643</v>
      </c>
      <c r="D71" s="126" t="s">
        <v>576</v>
      </c>
      <c r="E71" s="71">
        <v>29.7</v>
      </c>
    </row>
    <row r="72" spans="1:5" ht="15.75">
      <c r="A72" s="151">
        <v>69</v>
      </c>
      <c r="B72" s="71" t="s">
        <v>572</v>
      </c>
      <c r="C72" s="126" t="s">
        <v>644</v>
      </c>
      <c r="D72" s="126" t="s">
        <v>578</v>
      </c>
      <c r="E72" s="71">
        <v>45.1</v>
      </c>
    </row>
    <row r="73" spans="1:5" ht="15.75">
      <c r="A73" s="151">
        <v>70</v>
      </c>
      <c r="B73" s="71" t="s">
        <v>572</v>
      </c>
      <c r="C73" s="126" t="s">
        <v>645</v>
      </c>
      <c r="D73" s="126" t="s">
        <v>574</v>
      </c>
      <c r="E73" s="71">
        <v>55.8</v>
      </c>
    </row>
    <row r="74" spans="1:5" ht="15.75">
      <c r="A74" s="151">
        <v>71</v>
      </c>
      <c r="B74" s="71" t="s">
        <v>572</v>
      </c>
      <c r="C74" s="126" t="s">
        <v>646</v>
      </c>
      <c r="D74" s="126" t="s">
        <v>576</v>
      </c>
      <c r="E74" s="71">
        <v>29.7</v>
      </c>
    </row>
    <row r="75" spans="1:5" ht="15.75">
      <c r="A75" s="151">
        <v>72</v>
      </c>
      <c r="B75" s="71" t="s">
        <v>572</v>
      </c>
      <c r="C75" s="126" t="s">
        <v>647</v>
      </c>
      <c r="D75" s="126" t="s">
        <v>578</v>
      </c>
      <c r="E75" s="71">
        <v>45.1</v>
      </c>
    </row>
    <row r="76" spans="1:5" ht="15.75">
      <c r="A76" s="151">
        <v>73</v>
      </c>
      <c r="B76" s="71" t="s">
        <v>572</v>
      </c>
      <c r="C76" s="126" t="s">
        <v>648</v>
      </c>
      <c r="D76" s="126" t="s">
        <v>574</v>
      </c>
      <c r="E76" s="71">
        <v>55.8</v>
      </c>
    </row>
    <row r="77" spans="1:5" ht="15.75">
      <c r="A77" s="151">
        <v>74</v>
      </c>
      <c r="B77" s="71" t="s">
        <v>572</v>
      </c>
      <c r="C77" s="126" t="s">
        <v>649</v>
      </c>
      <c r="D77" s="126" t="s">
        <v>576</v>
      </c>
      <c r="E77" s="71">
        <v>29.7</v>
      </c>
    </row>
    <row r="78" spans="1:5" ht="15.75">
      <c r="A78" s="151">
        <v>75</v>
      </c>
      <c r="B78" s="71" t="s">
        <v>572</v>
      </c>
      <c r="C78" s="126" t="s">
        <v>650</v>
      </c>
      <c r="D78" s="126" t="s">
        <v>578</v>
      </c>
      <c r="E78" s="71">
        <v>45.1</v>
      </c>
    </row>
    <row r="79" spans="1:5" ht="15.75">
      <c r="A79" s="151">
        <v>76</v>
      </c>
      <c r="B79" s="71" t="s">
        <v>572</v>
      </c>
      <c r="C79" s="126" t="s">
        <v>651</v>
      </c>
      <c r="D79" s="126" t="s">
        <v>574</v>
      </c>
      <c r="E79" s="71">
        <v>55.8</v>
      </c>
    </row>
    <row r="80" spans="1:5" ht="15.75">
      <c r="A80" s="151">
        <v>77</v>
      </c>
      <c r="B80" s="71" t="s">
        <v>572</v>
      </c>
      <c r="C80" s="126" t="s">
        <v>652</v>
      </c>
      <c r="D80" s="126" t="s">
        <v>576</v>
      </c>
      <c r="E80" s="71">
        <v>29.7</v>
      </c>
    </row>
    <row r="81" spans="1:5" ht="15.75">
      <c r="A81" s="151">
        <v>78</v>
      </c>
      <c r="B81" s="71" t="s">
        <v>572</v>
      </c>
      <c r="C81" s="126" t="s">
        <v>653</v>
      </c>
      <c r="D81" s="126" t="s">
        <v>578</v>
      </c>
      <c r="E81" s="71">
        <v>45.1</v>
      </c>
    </row>
    <row r="82" spans="1:5" ht="15.75">
      <c r="A82" s="151">
        <v>79</v>
      </c>
      <c r="B82" s="71" t="s">
        <v>572</v>
      </c>
      <c r="C82" s="126" t="s">
        <v>654</v>
      </c>
      <c r="D82" s="126" t="s">
        <v>574</v>
      </c>
      <c r="E82" s="71">
        <v>55.8</v>
      </c>
    </row>
    <row r="83" spans="1:5" ht="15.75">
      <c r="A83" s="151">
        <v>80</v>
      </c>
      <c r="B83" s="71" t="s">
        <v>572</v>
      </c>
      <c r="C83" s="126" t="s">
        <v>655</v>
      </c>
      <c r="D83" s="126" t="s">
        <v>576</v>
      </c>
      <c r="E83" s="71">
        <v>29.7</v>
      </c>
    </row>
    <row r="84" spans="1:5" ht="15.75">
      <c r="A84" s="151">
        <v>81</v>
      </c>
      <c r="B84" s="71" t="s">
        <v>572</v>
      </c>
      <c r="C84" s="126" t="s">
        <v>656</v>
      </c>
      <c r="D84" s="126" t="s">
        <v>578</v>
      </c>
      <c r="E84" s="71">
        <v>45.1</v>
      </c>
    </row>
    <row r="85" spans="1:5" ht="15.75">
      <c r="A85" s="151">
        <v>82</v>
      </c>
      <c r="B85" s="71" t="s">
        <v>572</v>
      </c>
      <c r="C85" s="126" t="s">
        <v>657</v>
      </c>
      <c r="D85" s="126" t="s">
        <v>574</v>
      </c>
      <c r="E85" s="71">
        <v>55.8</v>
      </c>
    </row>
    <row r="86" spans="1:5" ht="15.75">
      <c r="A86" s="151">
        <v>83</v>
      </c>
      <c r="B86" s="71" t="s">
        <v>572</v>
      </c>
      <c r="C86" s="126" t="s">
        <v>658</v>
      </c>
      <c r="D86" s="126" t="s">
        <v>576</v>
      </c>
      <c r="E86" s="71">
        <v>29.7</v>
      </c>
    </row>
    <row r="87" spans="1:5" ht="15.75">
      <c r="A87" s="151">
        <v>84</v>
      </c>
      <c r="B87" s="71" t="s">
        <v>572</v>
      </c>
      <c r="C87" s="126" t="s">
        <v>656</v>
      </c>
      <c r="D87" s="126" t="s">
        <v>578</v>
      </c>
      <c r="E87" s="71">
        <v>45.1</v>
      </c>
    </row>
    <row r="88" spans="1:5" ht="15.75">
      <c r="A88" s="151">
        <v>85</v>
      </c>
      <c r="B88" s="71" t="s">
        <v>572</v>
      </c>
      <c r="C88" s="126" t="s">
        <v>659</v>
      </c>
      <c r="D88" s="126" t="s">
        <v>574</v>
      </c>
      <c r="E88" s="71">
        <v>55.8</v>
      </c>
    </row>
    <row r="89" spans="1:5" ht="15.75">
      <c r="A89" s="151">
        <v>86</v>
      </c>
      <c r="B89" s="71" t="s">
        <v>572</v>
      </c>
      <c r="C89" s="126" t="s">
        <v>660</v>
      </c>
      <c r="D89" s="126" t="s">
        <v>576</v>
      </c>
      <c r="E89" s="71">
        <v>29.7</v>
      </c>
    </row>
    <row r="90" spans="1:5" ht="15.75">
      <c r="A90" s="151">
        <v>87</v>
      </c>
      <c r="B90" s="71" t="s">
        <v>572</v>
      </c>
      <c r="C90" s="126" t="s">
        <v>661</v>
      </c>
      <c r="D90" s="126" t="s">
        <v>578</v>
      </c>
      <c r="E90" s="71">
        <v>45.1</v>
      </c>
    </row>
    <row r="91" spans="1:5" ht="15.75">
      <c r="A91" s="151">
        <v>88</v>
      </c>
      <c r="B91" s="71" t="s">
        <v>572</v>
      </c>
      <c r="C91" s="126" t="s">
        <v>662</v>
      </c>
      <c r="D91" s="126" t="s">
        <v>574</v>
      </c>
      <c r="E91" s="71">
        <v>55.8</v>
      </c>
    </row>
    <row r="92" spans="1:5" ht="15.75">
      <c r="A92" s="151">
        <v>89</v>
      </c>
      <c r="B92" s="71" t="s">
        <v>572</v>
      </c>
      <c r="C92" s="126" t="s">
        <v>663</v>
      </c>
      <c r="D92" s="126" t="s">
        <v>576</v>
      </c>
      <c r="E92" s="71">
        <v>29.7</v>
      </c>
    </row>
    <row r="93" spans="1:5" ht="15.75">
      <c r="A93" s="151">
        <v>90</v>
      </c>
      <c r="B93" s="71" t="s">
        <v>572</v>
      </c>
      <c r="C93" s="126" t="s">
        <v>664</v>
      </c>
      <c r="D93" s="126" t="s">
        <v>578</v>
      </c>
      <c r="E93" s="71">
        <v>45.1</v>
      </c>
    </row>
    <row r="94" spans="1:5" ht="15.75">
      <c r="A94" s="151">
        <v>91</v>
      </c>
      <c r="B94" s="71" t="s">
        <v>572</v>
      </c>
      <c r="C94" s="126" t="s">
        <v>665</v>
      </c>
      <c r="D94" s="126" t="s">
        <v>576</v>
      </c>
      <c r="E94" s="71">
        <v>29.7</v>
      </c>
    </row>
    <row r="95" spans="1:5" ht="15.75">
      <c r="A95" s="151">
        <v>92</v>
      </c>
      <c r="B95" s="71" t="s">
        <v>572</v>
      </c>
      <c r="C95" s="126" t="s">
        <v>666</v>
      </c>
      <c r="D95" s="126" t="s">
        <v>667</v>
      </c>
      <c r="E95" s="71">
        <v>17.100000000000001</v>
      </c>
    </row>
    <row r="96" spans="1:5" ht="15.75">
      <c r="A96" s="151">
        <v>93</v>
      </c>
      <c r="B96" s="71" t="s">
        <v>572</v>
      </c>
      <c r="C96" s="126" t="s">
        <v>668</v>
      </c>
      <c r="D96" s="126" t="s">
        <v>667</v>
      </c>
      <c r="E96" s="71">
        <v>17.100000000000001</v>
      </c>
    </row>
    <row r="97" spans="1:5" ht="15.75">
      <c r="A97" s="151">
        <v>94</v>
      </c>
      <c r="B97" s="71" t="s">
        <v>572</v>
      </c>
      <c r="C97" s="126" t="s">
        <v>669</v>
      </c>
      <c r="D97" s="126" t="s">
        <v>576</v>
      </c>
      <c r="E97" s="71">
        <v>29.7</v>
      </c>
    </row>
    <row r="98" spans="1:5" ht="15.75">
      <c r="A98" s="151">
        <v>95</v>
      </c>
      <c r="B98" s="71" t="s">
        <v>572</v>
      </c>
      <c r="C98" s="126" t="s">
        <v>670</v>
      </c>
      <c r="D98" s="126" t="s">
        <v>576</v>
      </c>
      <c r="E98" s="71">
        <v>29.7</v>
      </c>
    </row>
    <row r="99" spans="1:5" ht="15.75">
      <c r="A99" s="151">
        <v>96</v>
      </c>
      <c r="B99" s="71" t="s">
        <v>572</v>
      </c>
      <c r="C99" s="126" t="s">
        <v>671</v>
      </c>
      <c r="D99" s="126" t="s">
        <v>667</v>
      </c>
      <c r="E99" s="71">
        <v>17.100000000000001</v>
      </c>
    </row>
    <row r="100" spans="1:5" ht="15.75">
      <c r="A100" s="151">
        <v>97</v>
      </c>
      <c r="B100" s="71" t="s">
        <v>572</v>
      </c>
      <c r="C100" s="126" t="s">
        <v>672</v>
      </c>
      <c r="D100" s="126" t="s">
        <v>667</v>
      </c>
      <c r="E100" s="71">
        <v>17.100000000000001</v>
      </c>
    </row>
    <row r="101" spans="1:5" ht="15.75">
      <c r="A101" s="151">
        <v>98</v>
      </c>
      <c r="B101" s="71" t="s">
        <v>572</v>
      </c>
      <c r="C101" s="126" t="s">
        <v>673</v>
      </c>
      <c r="D101" s="126" t="s">
        <v>576</v>
      </c>
      <c r="E101" s="71">
        <v>29.7</v>
      </c>
    </row>
    <row r="102" spans="1:5" ht="15.75">
      <c r="A102" s="151">
        <v>99</v>
      </c>
      <c r="B102" s="71" t="s">
        <v>572</v>
      </c>
      <c r="C102" s="126" t="s">
        <v>674</v>
      </c>
      <c r="D102" s="126" t="s">
        <v>576</v>
      </c>
      <c r="E102" s="71">
        <v>29.7</v>
      </c>
    </row>
    <row r="103" spans="1:5" ht="15.75">
      <c r="A103" s="151">
        <v>100</v>
      </c>
      <c r="B103" s="71" t="s">
        <v>572</v>
      </c>
      <c r="C103" s="126" t="s">
        <v>675</v>
      </c>
      <c r="D103" s="126" t="s">
        <v>667</v>
      </c>
      <c r="E103" s="71">
        <v>17.100000000000001</v>
      </c>
    </row>
    <row r="104" spans="1:5" ht="15.75">
      <c r="A104" s="151">
        <v>101</v>
      </c>
      <c r="B104" s="71" t="s">
        <v>572</v>
      </c>
      <c r="C104" s="126" t="s">
        <v>676</v>
      </c>
      <c r="D104" s="126" t="s">
        <v>667</v>
      </c>
      <c r="E104" s="71">
        <v>17.100000000000001</v>
      </c>
    </row>
    <row r="105" spans="1:5" ht="15.75">
      <c r="A105" s="151">
        <v>102</v>
      </c>
      <c r="B105" s="71" t="s">
        <v>572</v>
      </c>
      <c r="C105" s="126" t="s">
        <v>677</v>
      </c>
      <c r="D105" s="126" t="s">
        <v>576</v>
      </c>
      <c r="E105" s="71">
        <v>29.7</v>
      </c>
    </row>
    <row r="106" spans="1:5" ht="15.75">
      <c r="A106" s="151">
        <v>103</v>
      </c>
      <c r="B106" s="71" t="s">
        <v>572</v>
      </c>
      <c r="C106" s="126" t="s">
        <v>678</v>
      </c>
      <c r="D106" s="126" t="s">
        <v>576</v>
      </c>
      <c r="E106" s="71">
        <v>29.7</v>
      </c>
    </row>
    <row r="107" spans="1:5" ht="15.75">
      <c r="A107" s="151">
        <v>104</v>
      </c>
      <c r="B107" s="71" t="s">
        <v>572</v>
      </c>
      <c r="C107" s="126" t="s">
        <v>679</v>
      </c>
      <c r="D107" s="126" t="s">
        <v>667</v>
      </c>
      <c r="E107" s="71">
        <v>17.100000000000001</v>
      </c>
    </row>
    <row r="108" spans="1:5" ht="15.75">
      <c r="A108" s="151">
        <v>105</v>
      </c>
      <c r="B108" s="71" t="s">
        <v>572</v>
      </c>
      <c r="C108" s="126" t="s">
        <v>680</v>
      </c>
      <c r="D108" s="126" t="s">
        <v>667</v>
      </c>
      <c r="E108" s="71">
        <v>17.100000000000001</v>
      </c>
    </row>
    <row r="109" spans="1:5" ht="15.75">
      <c r="A109" s="151">
        <v>106</v>
      </c>
      <c r="B109" s="71" t="s">
        <v>572</v>
      </c>
      <c r="C109" s="126" t="s">
        <v>681</v>
      </c>
      <c r="D109" s="126" t="s">
        <v>576</v>
      </c>
      <c r="E109" s="71">
        <v>29.7</v>
      </c>
    </row>
    <row r="110" spans="1:5" ht="15.75">
      <c r="A110" s="151">
        <v>107</v>
      </c>
      <c r="B110" s="71" t="s">
        <v>572</v>
      </c>
      <c r="C110" s="126" t="s">
        <v>629</v>
      </c>
      <c r="D110" s="126" t="s">
        <v>576</v>
      </c>
      <c r="E110" s="71">
        <v>29.7</v>
      </c>
    </row>
    <row r="111" spans="1:5" ht="15.75">
      <c r="A111" s="151">
        <v>108</v>
      </c>
      <c r="B111" s="71" t="s">
        <v>572</v>
      </c>
      <c r="C111" s="126" t="s">
        <v>682</v>
      </c>
      <c r="D111" s="126" t="s">
        <v>667</v>
      </c>
      <c r="E111" s="71">
        <v>17.100000000000001</v>
      </c>
    </row>
    <row r="112" spans="1:5" ht="15.75">
      <c r="A112" s="151">
        <v>109</v>
      </c>
      <c r="B112" s="71" t="s">
        <v>572</v>
      </c>
      <c r="C112" s="126" t="s">
        <v>683</v>
      </c>
      <c r="D112" s="126" t="s">
        <v>667</v>
      </c>
      <c r="E112" s="71">
        <v>17.100000000000001</v>
      </c>
    </row>
    <row r="113" spans="1:5" ht="15.75">
      <c r="A113" s="151">
        <v>110</v>
      </c>
      <c r="B113" s="71" t="s">
        <v>572</v>
      </c>
      <c r="C113" s="126" t="s">
        <v>684</v>
      </c>
      <c r="D113" s="126" t="s">
        <v>576</v>
      </c>
      <c r="E113" s="71">
        <v>29.7</v>
      </c>
    </row>
    <row r="114" spans="1:5" ht="15.75">
      <c r="A114" s="151">
        <v>111</v>
      </c>
      <c r="B114" s="71" t="s">
        <v>572</v>
      </c>
      <c r="C114" s="126" t="s">
        <v>685</v>
      </c>
      <c r="D114" s="126" t="s">
        <v>576</v>
      </c>
      <c r="E114" s="71">
        <v>29.7</v>
      </c>
    </row>
    <row r="115" spans="1:5" ht="15.75">
      <c r="A115" s="151">
        <v>112</v>
      </c>
      <c r="B115" s="71" t="s">
        <v>572</v>
      </c>
      <c r="C115" s="126" t="s">
        <v>656</v>
      </c>
      <c r="D115" s="126" t="s">
        <v>667</v>
      </c>
      <c r="E115" s="71">
        <v>17.100000000000001</v>
      </c>
    </row>
    <row r="116" spans="1:5" ht="15.75">
      <c r="A116" s="151">
        <v>113</v>
      </c>
      <c r="B116" s="71" t="s">
        <v>572</v>
      </c>
      <c r="C116" s="126" t="s">
        <v>686</v>
      </c>
      <c r="D116" s="126" t="s">
        <v>667</v>
      </c>
      <c r="E116" s="71">
        <v>17.100000000000001</v>
      </c>
    </row>
    <row r="117" spans="1:5" ht="15.75">
      <c r="A117" s="151">
        <v>114</v>
      </c>
      <c r="B117" s="71" t="s">
        <v>572</v>
      </c>
      <c r="C117" s="126" t="s">
        <v>687</v>
      </c>
      <c r="D117" s="126" t="s">
        <v>576</v>
      </c>
      <c r="E117" s="71">
        <v>29.7</v>
      </c>
    </row>
    <row r="118" spans="1:5" ht="15.75">
      <c r="A118" s="151">
        <v>115</v>
      </c>
      <c r="B118" s="71" t="s">
        <v>572</v>
      </c>
      <c r="C118" s="126" t="s">
        <v>688</v>
      </c>
      <c r="D118" s="126" t="s">
        <v>576</v>
      </c>
      <c r="E118" s="71">
        <v>29.7</v>
      </c>
    </row>
    <row r="119" spans="1:5" ht="15.75">
      <c r="A119" s="151">
        <v>116</v>
      </c>
      <c r="B119" s="71" t="s">
        <v>572</v>
      </c>
      <c r="C119" s="126" t="s">
        <v>689</v>
      </c>
      <c r="D119" s="126" t="s">
        <v>667</v>
      </c>
      <c r="E119" s="71">
        <v>17.100000000000001</v>
      </c>
    </row>
    <row r="120" spans="1:5" ht="15.75">
      <c r="A120" s="151">
        <v>117</v>
      </c>
      <c r="B120" s="71" t="s">
        <v>572</v>
      </c>
      <c r="C120" s="126" t="s">
        <v>690</v>
      </c>
      <c r="D120" s="126" t="s">
        <v>667</v>
      </c>
      <c r="E120" s="71">
        <v>17.100000000000001</v>
      </c>
    </row>
    <row r="121" spans="1:5" ht="15.75">
      <c r="A121" s="151">
        <v>118</v>
      </c>
      <c r="B121" s="71" t="s">
        <v>572</v>
      </c>
      <c r="C121" s="126" t="s">
        <v>691</v>
      </c>
      <c r="D121" s="126" t="s">
        <v>576</v>
      </c>
      <c r="E121" s="71">
        <v>29.7</v>
      </c>
    </row>
    <row r="122" spans="1:5" ht="15.75">
      <c r="A122" s="151">
        <v>119</v>
      </c>
      <c r="B122" s="71" t="s">
        <v>572</v>
      </c>
      <c r="C122" s="126" t="s">
        <v>692</v>
      </c>
      <c r="D122" s="126" t="s">
        <v>576</v>
      </c>
      <c r="E122" s="71">
        <v>29.7</v>
      </c>
    </row>
    <row r="123" spans="1:5" ht="15.75">
      <c r="A123" s="151">
        <v>120</v>
      </c>
      <c r="B123" s="71" t="s">
        <v>572</v>
      </c>
      <c r="C123" s="127" t="s">
        <v>693</v>
      </c>
      <c r="D123" s="126" t="s">
        <v>667</v>
      </c>
      <c r="E123" s="71">
        <v>17.100000000000001</v>
      </c>
    </row>
    <row r="124" spans="1:5" ht="15.75">
      <c r="A124" s="151">
        <v>121</v>
      </c>
      <c r="B124" s="71" t="s">
        <v>572</v>
      </c>
      <c r="C124" s="126" t="s">
        <v>694</v>
      </c>
      <c r="D124" s="126" t="s">
        <v>667</v>
      </c>
      <c r="E124" s="71">
        <v>17.100000000000001</v>
      </c>
    </row>
    <row r="125" spans="1:5" ht="15.75">
      <c r="A125" s="151">
        <v>122</v>
      </c>
      <c r="B125" s="71" t="s">
        <v>572</v>
      </c>
      <c r="C125" s="126" t="s">
        <v>695</v>
      </c>
      <c r="D125" s="126" t="s">
        <v>576</v>
      </c>
      <c r="E125" s="71">
        <v>29.7</v>
      </c>
    </row>
    <row r="126" spans="1:5" ht="15.75">
      <c r="A126" s="151">
        <v>123</v>
      </c>
      <c r="B126" s="71" t="s">
        <v>572</v>
      </c>
      <c r="C126" s="126" t="s">
        <v>696</v>
      </c>
      <c r="D126" s="126" t="s">
        <v>576</v>
      </c>
      <c r="E126" s="71">
        <v>29.7</v>
      </c>
    </row>
    <row r="127" spans="1:5" ht="15.75">
      <c r="A127" s="151">
        <v>124</v>
      </c>
      <c r="B127" s="71" t="s">
        <v>572</v>
      </c>
      <c r="C127" s="126" t="s">
        <v>697</v>
      </c>
      <c r="D127" s="126" t="s">
        <v>667</v>
      </c>
      <c r="E127" s="71">
        <v>17.100000000000001</v>
      </c>
    </row>
    <row r="128" spans="1:5" ht="15.75">
      <c r="A128" s="151">
        <v>125</v>
      </c>
      <c r="B128" s="71" t="s">
        <v>572</v>
      </c>
      <c r="C128" s="126" t="s">
        <v>698</v>
      </c>
      <c r="D128" s="126" t="s">
        <v>667</v>
      </c>
      <c r="E128" s="71">
        <v>17.100000000000001</v>
      </c>
    </row>
    <row r="129" spans="1:5" ht="15.75">
      <c r="A129" s="151">
        <v>126</v>
      </c>
      <c r="B129" s="71" t="s">
        <v>572</v>
      </c>
      <c r="C129" s="126" t="s">
        <v>699</v>
      </c>
      <c r="D129" s="126" t="s">
        <v>576</v>
      </c>
      <c r="E129" s="71">
        <v>29.7</v>
      </c>
    </row>
    <row r="130" spans="1:5" ht="15.75">
      <c r="A130" s="151">
        <v>127</v>
      </c>
      <c r="B130" s="71" t="s">
        <v>572</v>
      </c>
      <c r="C130" s="126" t="s">
        <v>700</v>
      </c>
      <c r="D130" s="126" t="s">
        <v>576</v>
      </c>
      <c r="E130" s="71">
        <v>29.7</v>
      </c>
    </row>
    <row r="131" spans="1:5" ht="15.75">
      <c r="A131" s="151">
        <v>128</v>
      </c>
      <c r="B131" s="71" t="s">
        <v>572</v>
      </c>
      <c r="C131" s="126" t="s">
        <v>701</v>
      </c>
      <c r="D131" s="126" t="s">
        <v>667</v>
      </c>
      <c r="E131" s="71">
        <v>17.100000000000001</v>
      </c>
    </row>
    <row r="132" spans="1:5" ht="15.75">
      <c r="A132" s="151">
        <v>129</v>
      </c>
      <c r="B132" s="71" t="s">
        <v>572</v>
      </c>
      <c r="C132" s="126" t="s">
        <v>702</v>
      </c>
      <c r="D132" s="126" t="s">
        <v>667</v>
      </c>
      <c r="E132" s="71">
        <v>17.100000000000001</v>
      </c>
    </row>
    <row r="133" spans="1:5" ht="15.75">
      <c r="A133" s="151">
        <v>130</v>
      </c>
      <c r="B133" s="71" t="s">
        <v>572</v>
      </c>
      <c r="C133" s="126" t="s">
        <v>703</v>
      </c>
      <c r="D133" s="126" t="s">
        <v>576</v>
      </c>
      <c r="E133" s="71">
        <v>29.7</v>
      </c>
    </row>
    <row r="134" spans="1:5" ht="15.75">
      <c r="A134" s="151">
        <v>131</v>
      </c>
      <c r="B134" s="71" t="s">
        <v>572</v>
      </c>
      <c r="C134" s="126" t="s">
        <v>704</v>
      </c>
      <c r="D134" s="126" t="s">
        <v>578</v>
      </c>
      <c r="E134" s="71">
        <v>45.1</v>
      </c>
    </row>
    <row r="135" spans="1:5" ht="15.75">
      <c r="A135" s="151">
        <v>132</v>
      </c>
      <c r="B135" s="71" t="s">
        <v>572</v>
      </c>
      <c r="C135" s="126" t="s">
        <v>705</v>
      </c>
      <c r="D135" s="126" t="s">
        <v>576</v>
      </c>
      <c r="E135" s="71">
        <v>29.7</v>
      </c>
    </row>
    <row r="136" spans="1:5" ht="15.75">
      <c r="A136" s="151">
        <v>133</v>
      </c>
      <c r="B136" s="71" t="s">
        <v>572</v>
      </c>
      <c r="C136" s="126" t="s">
        <v>706</v>
      </c>
      <c r="D136" s="126" t="s">
        <v>574</v>
      </c>
      <c r="E136" s="71">
        <v>55.8</v>
      </c>
    </row>
    <row r="137" spans="1:5" ht="15.75">
      <c r="A137" s="151">
        <v>134</v>
      </c>
      <c r="B137" s="71" t="s">
        <v>572</v>
      </c>
      <c r="C137" s="126" t="s">
        <v>707</v>
      </c>
      <c r="D137" s="126" t="s">
        <v>578</v>
      </c>
      <c r="E137" s="71">
        <v>45.1</v>
      </c>
    </row>
    <row r="138" spans="1:5" ht="15.75">
      <c r="A138" s="151">
        <v>135</v>
      </c>
      <c r="B138" s="71" t="s">
        <v>572</v>
      </c>
      <c r="C138" s="126" t="s">
        <v>708</v>
      </c>
      <c r="D138" s="126" t="s">
        <v>576</v>
      </c>
      <c r="E138" s="71">
        <v>29.7</v>
      </c>
    </row>
    <row r="139" spans="1:5" ht="15.75">
      <c r="A139" s="151">
        <v>136</v>
      </c>
      <c r="B139" s="71" t="s">
        <v>572</v>
      </c>
      <c r="C139" s="126" t="s">
        <v>709</v>
      </c>
      <c r="D139" s="126" t="s">
        <v>574</v>
      </c>
      <c r="E139" s="71">
        <v>55.8</v>
      </c>
    </row>
    <row r="140" spans="1:5" ht="15.75">
      <c r="A140" s="151">
        <v>137</v>
      </c>
      <c r="B140" s="71" t="s">
        <v>572</v>
      </c>
      <c r="C140" s="126" t="s">
        <v>710</v>
      </c>
      <c r="D140" s="126" t="s">
        <v>578</v>
      </c>
      <c r="E140" s="71">
        <v>45.1</v>
      </c>
    </row>
    <row r="141" spans="1:5" ht="15.75">
      <c r="A141" s="151">
        <v>138</v>
      </c>
      <c r="B141" s="71" t="s">
        <v>572</v>
      </c>
      <c r="C141" s="126" t="s">
        <v>711</v>
      </c>
      <c r="D141" s="126" t="s">
        <v>576</v>
      </c>
      <c r="E141" s="71">
        <v>29.7</v>
      </c>
    </row>
    <row r="142" spans="1:5" ht="15.75">
      <c r="A142" s="151">
        <v>139</v>
      </c>
      <c r="B142" s="71" t="s">
        <v>572</v>
      </c>
      <c r="C142" s="126" t="s">
        <v>712</v>
      </c>
      <c r="D142" s="126" t="s">
        <v>574</v>
      </c>
      <c r="E142" s="71">
        <v>55.8</v>
      </c>
    </row>
    <row r="143" spans="1:5" ht="15.75">
      <c r="A143" s="151">
        <v>140</v>
      </c>
      <c r="B143" s="71" t="s">
        <v>572</v>
      </c>
      <c r="C143" s="126" t="s">
        <v>713</v>
      </c>
      <c r="D143" s="126" t="s">
        <v>578</v>
      </c>
      <c r="E143" s="71">
        <v>45.1</v>
      </c>
    </row>
    <row r="144" spans="1:5" ht="15.75">
      <c r="A144" s="151">
        <v>141</v>
      </c>
      <c r="B144" s="71" t="s">
        <v>572</v>
      </c>
      <c r="C144" s="126" t="s">
        <v>714</v>
      </c>
      <c r="D144" s="126" t="s">
        <v>576</v>
      </c>
      <c r="E144" s="71">
        <v>29.7</v>
      </c>
    </row>
    <row r="145" spans="1:5" ht="15.75">
      <c r="A145" s="151">
        <v>142</v>
      </c>
      <c r="B145" s="71" t="s">
        <v>572</v>
      </c>
      <c r="C145" s="126" t="s">
        <v>715</v>
      </c>
      <c r="D145" s="126" t="s">
        <v>574</v>
      </c>
      <c r="E145" s="71">
        <v>55.8</v>
      </c>
    </row>
    <row r="146" spans="1:5" ht="15.75">
      <c r="A146" s="151">
        <v>143</v>
      </c>
      <c r="B146" s="71" t="s">
        <v>572</v>
      </c>
      <c r="C146" s="126" t="s">
        <v>716</v>
      </c>
      <c r="D146" s="126" t="s">
        <v>578</v>
      </c>
      <c r="E146" s="71">
        <v>45.1</v>
      </c>
    </row>
    <row r="147" spans="1:5" ht="15.75">
      <c r="A147" s="151">
        <v>144</v>
      </c>
      <c r="B147" s="71" t="s">
        <v>572</v>
      </c>
      <c r="C147" s="126" t="s">
        <v>717</v>
      </c>
      <c r="D147" s="126" t="s">
        <v>576</v>
      </c>
      <c r="E147" s="71">
        <v>29.7</v>
      </c>
    </row>
    <row r="148" spans="1:5" ht="15.75">
      <c r="A148" s="151">
        <v>145</v>
      </c>
      <c r="B148" s="71" t="s">
        <v>572</v>
      </c>
      <c r="C148" s="126" t="s">
        <v>718</v>
      </c>
      <c r="D148" s="126" t="s">
        <v>574</v>
      </c>
      <c r="E148" s="71">
        <v>55.8</v>
      </c>
    </row>
    <row r="149" spans="1:5" ht="15.75">
      <c r="A149" s="151">
        <v>146</v>
      </c>
      <c r="B149" s="71" t="s">
        <v>572</v>
      </c>
      <c r="C149" s="126" t="s">
        <v>719</v>
      </c>
      <c r="D149" s="126" t="s">
        <v>578</v>
      </c>
      <c r="E149" s="71">
        <v>45.1</v>
      </c>
    </row>
    <row r="150" spans="1:5" ht="15.75">
      <c r="A150" s="151">
        <v>147</v>
      </c>
      <c r="B150" s="71" t="s">
        <v>572</v>
      </c>
      <c r="C150" s="126" t="s">
        <v>720</v>
      </c>
      <c r="D150" s="126" t="s">
        <v>576</v>
      </c>
      <c r="E150" s="71">
        <v>29.7</v>
      </c>
    </row>
    <row r="151" spans="1:5" ht="15.75">
      <c r="A151" s="151">
        <v>148</v>
      </c>
      <c r="B151" s="71" t="s">
        <v>572</v>
      </c>
      <c r="C151" s="126" t="s">
        <v>721</v>
      </c>
      <c r="D151" s="126" t="s">
        <v>574</v>
      </c>
      <c r="E151" s="71">
        <v>55.8</v>
      </c>
    </row>
    <row r="152" spans="1:5" ht="15.75">
      <c r="A152" s="151">
        <v>149</v>
      </c>
      <c r="B152" s="71" t="s">
        <v>572</v>
      </c>
      <c r="C152" s="126" t="s">
        <v>722</v>
      </c>
      <c r="D152" s="126" t="s">
        <v>578</v>
      </c>
      <c r="E152" s="71">
        <v>45.1</v>
      </c>
    </row>
    <row r="153" spans="1:5" ht="15.75">
      <c r="A153" s="151">
        <v>150</v>
      </c>
      <c r="B153" s="71" t="s">
        <v>572</v>
      </c>
      <c r="C153" s="126" t="s">
        <v>723</v>
      </c>
      <c r="D153" s="126" t="s">
        <v>576</v>
      </c>
      <c r="E153" s="71">
        <v>29.7</v>
      </c>
    </row>
    <row r="154" spans="1:5" ht="15.75">
      <c r="A154" s="151">
        <v>151</v>
      </c>
      <c r="B154" s="71" t="s">
        <v>572</v>
      </c>
      <c r="C154" s="126" t="s">
        <v>724</v>
      </c>
      <c r="D154" s="126" t="s">
        <v>574</v>
      </c>
      <c r="E154" s="71">
        <v>55.8</v>
      </c>
    </row>
    <row r="155" spans="1:5" ht="15.75">
      <c r="A155" s="151">
        <v>152</v>
      </c>
      <c r="B155" s="71" t="s">
        <v>572</v>
      </c>
      <c r="C155" s="126" t="s">
        <v>725</v>
      </c>
      <c r="D155" s="126" t="s">
        <v>578</v>
      </c>
      <c r="E155" s="71">
        <v>45.1</v>
      </c>
    </row>
    <row r="156" spans="1:5" ht="15.75">
      <c r="A156" s="151">
        <v>153</v>
      </c>
      <c r="B156" s="71" t="s">
        <v>572</v>
      </c>
      <c r="C156" s="126" t="s">
        <v>726</v>
      </c>
      <c r="D156" s="126" t="s">
        <v>576</v>
      </c>
      <c r="E156" s="71">
        <v>29.7</v>
      </c>
    </row>
    <row r="157" spans="1:5" ht="15.75">
      <c r="A157" s="151">
        <v>154</v>
      </c>
      <c r="B157" s="71" t="s">
        <v>572</v>
      </c>
      <c r="C157" s="126" t="s">
        <v>727</v>
      </c>
      <c r="D157" s="126" t="s">
        <v>574</v>
      </c>
      <c r="E157" s="71">
        <v>55.8</v>
      </c>
    </row>
    <row r="158" spans="1:5" ht="15.75">
      <c r="A158" s="151">
        <v>155</v>
      </c>
      <c r="B158" s="71" t="s">
        <v>572</v>
      </c>
      <c r="C158" s="126" t="s">
        <v>728</v>
      </c>
      <c r="D158" s="126" t="s">
        <v>578</v>
      </c>
      <c r="E158" s="71">
        <v>45.1</v>
      </c>
    </row>
    <row r="159" spans="1:5" ht="15.75">
      <c r="A159" s="151">
        <v>156</v>
      </c>
      <c r="B159" s="71" t="s">
        <v>572</v>
      </c>
      <c r="C159" s="126" t="s">
        <v>729</v>
      </c>
      <c r="D159" s="126" t="s">
        <v>576</v>
      </c>
      <c r="E159" s="71">
        <v>29.7</v>
      </c>
    </row>
    <row r="160" spans="1:5" ht="15.75">
      <c r="A160" s="151">
        <v>157</v>
      </c>
      <c r="B160" s="71" t="s">
        <v>572</v>
      </c>
      <c r="C160" s="126" t="s">
        <v>730</v>
      </c>
      <c r="D160" s="126" t="s">
        <v>574</v>
      </c>
      <c r="E160" s="71">
        <v>55.8</v>
      </c>
    </row>
    <row r="161" spans="1:5" ht="15.75">
      <c r="A161" s="151">
        <v>158</v>
      </c>
      <c r="B161" s="71" t="s">
        <v>572</v>
      </c>
      <c r="C161" s="126" t="s">
        <v>731</v>
      </c>
      <c r="D161" s="126" t="s">
        <v>578</v>
      </c>
      <c r="E161" s="71">
        <v>45.1</v>
      </c>
    </row>
    <row r="162" spans="1:5" ht="15.75">
      <c r="A162" s="151">
        <v>159</v>
      </c>
      <c r="B162" s="71" t="s">
        <v>572</v>
      </c>
      <c r="C162" s="126" t="s">
        <v>732</v>
      </c>
      <c r="D162" s="126" t="s">
        <v>576</v>
      </c>
      <c r="E162" s="71">
        <v>29.7</v>
      </c>
    </row>
    <row r="163" spans="1:5" ht="15.75">
      <c r="A163" s="151">
        <v>160</v>
      </c>
      <c r="B163" s="71" t="s">
        <v>572</v>
      </c>
      <c r="C163" s="126" t="s">
        <v>733</v>
      </c>
      <c r="D163" s="126" t="s">
        <v>574</v>
      </c>
      <c r="E163" s="71">
        <v>55.8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1" t="s">
        <v>388</v>
      </c>
      <c r="C6" s="71" t="s">
        <v>384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741</v>
      </c>
      <c r="D7" s="12" t="s">
        <v>266</v>
      </c>
    </row>
    <row r="8" spans="1:4">
      <c r="A8" s="87" t="s">
        <v>188</v>
      </c>
      <c r="B8" s="9" t="s">
        <v>560</v>
      </c>
      <c r="C8" s="27" t="s">
        <v>770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1308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741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771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772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741</v>
      </c>
      <c r="D18" s="6" t="s">
        <v>266</v>
      </c>
    </row>
    <row r="19" spans="1:4">
      <c r="A19" s="7" t="s">
        <v>196</v>
      </c>
      <c r="B19" s="9" t="s">
        <v>560</v>
      </c>
      <c r="C19" s="27" t="s">
        <v>770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27" t="s">
        <v>773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741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27" t="s">
        <v>774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741</v>
      </c>
      <c r="D29" s="6" t="s">
        <v>266</v>
      </c>
    </row>
    <row r="30" spans="1:4">
      <c r="A30" s="7" t="s">
        <v>272</v>
      </c>
      <c r="B30" s="9" t="s">
        <v>96</v>
      </c>
      <c r="C30" s="27" t="s">
        <v>770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6534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741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49" t="s">
        <v>252</v>
      </c>
      <c r="C37" s="47" t="s">
        <v>569</v>
      </c>
      <c r="D37" s="48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>
        <v>2018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1655000</v>
      </c>
      <c r="D40" s="6" t="s">
        <v>95</v>
      </c>
    </row>
    <row r="41" spans="1:4" ht="30">
      <c r="A41" s="7" t="s">
        <v>217</v>
      </c>
      <c r="B41" s="9" t="s">
        <v>96</v>
      </c>
      <c r="C41" s="27" t="s">
        <v>738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741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6"/>
      <c r="B47" s="177" t="s">
        <v>109</v>
      </c>
      <c r="C47" s="178"/>
      <c r="D47" s="179"/>
    </row>
    <row r="48" spans="1:4">
      <c r="A48" s="31">
        <v>5</v>
      </c>
      <c r="B48" s="181" t="s">
        <v>110</v>
      </c>
      <c r="C48" s="181"/>
      <c r="D48" s="181"/>
    </row>
    <row r="49" spans="1:4">
      <c r="A49" s="7" t="s">
        <v>220</v>
      </c>
      <c r="B49" s="49" t="s">
        <v>252</v>
      </c>
      <c r="C49" s="47" t="s">
        <v>569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775</v>
      </c>
      <c r="D51" s="91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27" t="s">
        <v>741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770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741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776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3" t="s">
        <v>115</v>
      </c>
      <c r="C61" s="173"/>
      <c r="D61" s="173"/>
    </row>
    <row r="62" spans="1:4">
      <c r="A62" s="7" t="s">
        <v>224</v>
      </c>
      <c r="B62" s="49" t="s">
        <v>252</v>
      </c>
      <c r="C62" s="47" t="s">
        <v>776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775</v>
      </c>
      <c r="D64" s="91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27" t="s">
        <v>741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770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27" t="s">
        <v>741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741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27" t="s">
        <v>741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770</v>
      </c>
      <c r="D77" s="6" t="s">
        <v>97</v>
      </c>
    </row>
    <row r="78" spans="1:4">
      <c r="A78" s="57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27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741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777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3" t="s">
        <v>118</v>
      </c>
      <c r="C83" s="173"/>
      <c r="D83" s="173"/>
    </row>
    <row r="84" spans="1:4">
      <c r="A84" s="7" t="s">
        <v>238</v>
      </c>
      <c r="B84" s="49" t="s">
        <v>252</v>
      </c>
      <c r="C84" s="47" t="s">
        <v>776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778</v>
      </c>
      <c r="D86" s="121" t="s">
        <v>510</v>
      </c>
    </row>
    <row r="87" spans="1:4">
      <c r="A87" s="57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27" t="s">
        <v>741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770</v>
      </c>
      <c r="D90" s="6" t="s">
        <v>97</v>
      </c>
    </row>
    <row r="91" spans="1:4">
      <c r="A91" s="57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27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741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777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3" t="s">
        <v>119</v>
      </c>
      <c r="C96" s="173"/>
      <c r="D96" s="173"/>
    </row>
    <row r="97" spans="1:4">
      <c r="A97" s="7" t="s">
        <v>244</v>
      </c>
      <c r="B97" s="49" t="s">
        <v>252</v>
      </c>
      <c r="C97" s="47" t="s">
        <v>776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775</v>
      </c>
      <c r="D99" s="91" t="s">
        <v>510</v>
      </c>
    </row>
    <row r="100" spans="1:4">
      <c r="A100" s="57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27" t="s">
        <v>741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770</v>
      </c>
      <c r="D103" s="6" t="s">
        <v>97</v>
      </c>
    </row>
    <row r="104" spans="1:4">
      <c r="A104" s="57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27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741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777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83" t="s">
        <v>121</v>
      </c>
      <c r="C109" s="184"/>
      <c r="D109" s="18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38" t="s">
        <v>84</v>
      </c>
      <c r="C126" s="35" t="s">
        <v>767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741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779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24" sqref="C24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90" t="s">
        <v>128</v>
      </c>
      <c r="C4" s="191"/>
      <c r="D4" s="191"/>
    </row>
    <row r="5" spans="1:4">
      <c r="A5" s="63" t="s">
        <v>193</v>
      </c>
      <c r="B5" s="58" t="s">
        <v>129</v>
      </c>
      <c r="C5" s="15">
        <v>2011</v>
      </c>
      <c r="D5" s="16" t="s">
        <v>130</v>
      </c>
    </row>
    <row r="6" spans="1:4">
      <c r="A6" s="63" t="s">
        <v>194</v>
      </c>
      <c r="B6" s="92" t="s">
        <v>92</v>
      </c>
      <c r="C6" s="130" t="s">
        <v>741</v>
      </c>
      <c r="D6" s="91" t="s">
        <v>93</v>
      </c>
    </row>
    <row r="7" spans="1:4">
      <c r="A7" s="63" t="s">
        <v>195</v>
      </c>
      <c r="B7" s="92" t="s">
        <v>131</v>
      </c>
      <c r="C7" s="130">
        <v>400</v>
      </c>
      <c r="D7" s="91" t="s">
        <v>132</v>
      </c>
    </row>
    <row r="8" spans="1:4">
      <c r="A8" s="63" t="s">
        <v>196</v>
      </c>
      <c r="B8" s="58" t="s">
        <v>133</v>
      </c>
      <c r="C8" s="131">
        <v>9</v>
      </c>
      <c r="D8" s="16" t="s">
        <v>26</v>
      </c>
    </row>
    <row r="9" spans="1:4">
      <c r="A9" s="63" t="s">
        <v>197</v>
      </c>
      <c r="B9" s="132" t="s">
        <v>134</v>
      </c>
      <c r="C9" s="133">
        <v>2036</v>
      </c>
      <c r="D9" s="134" t="s">
        <v>135</v>
      </c>
    </row>
    <row r="10" spans="1:4">
      <c r="A10" s="63" t="s">
        <v>198</v>
      </c>
      <c r="B10" s="58" t="s">
        <v>136</v>
      </c>
      <c r="C10" s="135" t="s">
        <v>740</v>
      </c>
      <c r="D10" s="16" t="s">
        <v>490</v>
      </c>
    </row>
    <row r="11" spans="1:4" ht="15" customHeight="1">
      <c r="A11" s="64">
        <v>3</v>
      </c>
      <c r="B11" s="186" t="s">
        <v>137</v>
      </c>
      <c r="C11" s="187"/>
      <c r="D11" s="187"/>
    </row>
    <row r="12" spans="1:4">
      <c r="A12" s="63" t="s">
        <v>205</v>
      </c>
      <c r="B12" s="58" t="s">
        <v>129</v>
      </c>
      <c r="C12" s="15">
        <v>2011</v>
      </c>
      <c r="D12" s="16" t="s">
        <v>130</v>
      </c>
    </row>
    <row r="13" spans="1:4">
      <c r="A13" s="63" t="s">
        <v>206</v>
      </c>
      <c r="B13" s="92" t="s">
        <v>92</v>
      </c>
      <c r="C13" s="130" t="s">
        <v>741</v>
      </c>
      <c r="D13" s="91" t="s">
        <v>93</v>
      </c>
    </row>
    <row r="14" spans="1:4">
      <c r="A14" s="63" t="s">
        <v>271</v>
      </c>
      <c r="B14" s="92" t="s">
        <v>131</v>
      </c>
      <c r="C14" s="130">
        <v>400</v>
      </c>
      <c r="D14" s="91" t="s">
        <v>132</v>
      </c>
    </row>
    <row r="15" spans="1:4">
      <c r="A15" s="63" t="s">
        <v>272</v>
      </c>
      <c r="B15" s="58" t="s">
        <v>133</v>
      </c>
      <c r="C15" s="131">
        <v>9</v>
      </c>
      <c r="D15" s="16" t="s">
        <v>26</v>
      </c>
    </row>
    <row r="16" spans="1:4">
      <c r="A16" s="63" t="s">
        <v>273</v>
      </c>
      <c r="B16" s="132" t="s">
        <v>134</v>
      </c>
      <c r="C16" s="133">
        <v>2036</v>
      </c>
      <c r="D16" s="134" t="s">
        <v>135</v>
      </c>
    </row>
    <row r="17" spans="1:4">
      <c r="A17" s="63" t="s">
        <v>274</v>
      </c>
      <c r="B17" s="58" t="s">
        <v>136</v>
      </c>
      <c r="C17" s="135" t="s">
        <v>740</v>
      </c>
      <c r="D17" s="16" t="s">
        <v>490</v>
      </c>
    </row>
    <row r="18" spans="1:4" ht="15" customHeight="1">
      <c r="A18" s="64">
        <v>4</v>
      </c>
      <c r="B18" s="186" t="s">
        <v>313</v>
      </c>
      <c r="C18" s="187"/>
      <c r="D18" s="187"/>
    </row>
    <row r="19" spans="1:4">
      <c r="A19" s="63" t="s">
        <v>214</v>
      </c>
      <c r="B19" s="58" t="s">
        <v>129</v>
      </c>
      <c r="C19" s="15">
        <v>2011</v>
      </c>
      <c r="D19" s="16" t="s">
        <v>130</v>
      </c>
    </row>
    <row r="20" spans="1:4">
      <c r="A20" s="63" t="s">
        <v>215</v>
      </c>
      <c r="B20" s="92" t="s">
        <v>92</v>
      </c>
      <c r="C20" s="130" t="s">
        <v>741</v>
      </c>
      <c r="D20" s="91" t="s">
        <v>93</v>
      </c>
    </row>
    <row r="21" spans="1:4">
      <c r="A21" s="63" t="s">
        <v>216</v>
      </c>
      <c r="B21" s="92" t="s">
        <v>131</v>
      </c>
      <c r="C21" s="130">
        <v>400</v>
      </c>
      <c r="D21" s="91" t="s">
        <v>132</v>
      </c>
    </row>
    <row r="22" spans="1:4">
      <c r="A22" s="63" t="s">
        <v>217</v>
      </c>
      <c r="B22" s="58" t="s">
        <v>133</v>
      </c>
      <c r="C22" s="131">
        <v>9</v>
      </c>
      <c r="D22" s="16" t="s">
        <v>26</v>
      </c>
    </row>
    <row r="23" spans="1:4">
      <c r="A23" s="63" t="s">
        <v>218</v>
      </c>
      <c r="B23" s="132" t="s">
        <v>134</v>
      </c>
      <c r="C23" s="133">
        <v>2036</v>
      </c>
      <c r="D23" s="134" t="s">
        <v>135</v>
      </c>
    </row>
    <row r="24" spans="1:4">
      <c r="A24" s="63" t="s">
        <v>219</v>
      </c>
      <c r="B24" s="58" t="s">
        <v>136</v>
      </c>
      <c r="C24" s="135" t="s">
        <v>740</v>
      </c>
      <c r="D24" s="16" t="s">
        <v>490</v>
      </c>
    </row>
    <row r="25" spans="1:4">
      <c r="A25" s="64">
        <v>5</v>
      </c>
      <c r="B25" s="186" t="s">
        <v>314</v>
      </c>
      <c r="C25" s="187"/>
      <c r="D25" s="187"/>
    </row>
    <row r="26" spans="1:4">
      <c r="A26" s="63" t="s">
        <v>220</v>
      </c>
      <c r="B26" s="58" t="s">
        <v>129</v>
      </c>
      <c r="C26" s="15">
        <v>2011</v>
      </c>
      <c r="D26" s="16" t="s">
        <v>130</v>
      </c>
    </row>
    <row r="27" spans="1:4">
      <c r="A27" s="63" t="s">
        <v>221</v>
      </c>
      <c r="B27" s="92" t="s">
        <v>92</v>
      </c>
      <c r="C27" s="130" t="s">
        <v>741</v>
      </c>
      <c r="D27" s="91" t="s">
        <v>93</v>
      </c>
    </row>
    <row r="28" spans="1:4">
      <c r="A28" s="63" t="s">
        <v>222</v>
      </c>
      <c r="B28" s="92" t="s">
        <v>131</v>
      </c>
      <c r="C28" s="130">
        <v>400</v>
      </c>
      <c r="D28" s="91" t="s">
        <v>132</v>
      </c>
    </row>
    <row r="29" spans="1:4">
      <c r="A29" s="63" t="s">
        <v>223</v>
      </c>
      <c r="B29" s="58" t="s">
        <v>133</v>
      </c>
      <c r="C29" s="131">
        <v>9</v>
      </c>
      <c r="D29" s="16" t="s">
        <v>26</v>
      </c>
    </row>
    <row r="30" spans="1:4">
      <c r="A30" s="63" t="s">
        <v>278</v>
      </c>
      <c r="B30" s="132" t="s">
        <v>134</v>
      </c>
      <c r="C30" s="133">
        <v>2036</v>
      </c>
      <c r="D30" s="134" t="s">
        <v>135</v>
      </c>
    </row>
    <row r="31" spans="1:4">
      <c r="A31" s="63" t="s">
        <v>279</v>
      </c>
      <c r="B31" s="58" t="s">
        <v>136</v>
      </c>
      <c r="C31" s="135" t="s">
        <v>740</v>
      </c>
      <c r="D31" s="16" t="s">
        <v>490</v>
      </c>
    </row>
    <row r="32" spans="1:4">
      <c r="A32" s="64">
        <v>6</v>
      </c>
      <c r="B32" s="186" t="s">
        <v>315</v>
      </c>
      <c r="C32" s="187"/>
      <c r="D32" s="187"/>
    </row>
    <row r="33" spans="1:4">
      <c r="A33" s="63" t="s">
        <v>224</v>
      </c>
      <c r="B33" s="58" t="s">
        <v>129</v>
      </c>
      <c r="C33" s="15">
        <v>2011</v>
      </c>
      <c r="D33" s="16" t="s">
        <v>130</v>
      </c>
    </row>
    <row r="34" spans="1:4">
      <c r="A34" s="63" t="s">
        <v>225</v>
      </c>
      <c r="B34" s="92" t="s">
        <v>92</v>
      </c>
      <c r="C34" s="130" t="s">
        <v>741</v>
      </c>
      <c r="D34" s="91" t="s">
        <v>93</v>
      </c>
    </row>
    <row r="35" spans="1:4">
      <c r="A35" s="63" t="s">
        <v>226</v>
      </c>
      <c r="B35" s="92" t="s">
        <v>131</v>
      </c>
      <c r="C35" s="130">
        <v>400</v>
      </c>
      <c r="D35" s="91" t="s">
        <v>132</v>
      </c>
    </row>
    <row r="36" spans="1:4">
      <c r="A36" s="63" t="s">
        <v>227</v>
      </c>
      <c r="B36" s="58" t="s">
        <v>133</v>
      </c>
      <c r="C36" s="131">
        <v>9</v>
      </c>
      <c r="D36" s="16" t="s">
        <v>26</v>
      </c>
    </row>
    <row r="37" spans="1:4">
      <c r="A37" s="63" t="s">
        <v>228</v>
      </c>
      <c r="B37" s="132" t="s">
        <v>134</v>
      </c>
      <c r="C37" s="133">
        <v>2036</v>
      </c>
      <c r="D37" s="134" t="s">
        <v>135</v>
      </c>
    </row>
    <row r="38" spans="1:4">
      <c r="A38" s="63" t="s">
        <v>229</v>
      </c>
      <c r="B38" s="60" t="s">
        <v>136</v>
      </c>
      <c r="C38" s="129" t="s">
        <v>740</v>
      </c>
      <c r="D38" s="6" t="s">
        <v>490</v>
      </c>
    </row>
    <row r="39" spans="1:4">
      <c r="A39" s="64">
        <v>7</v>
      </c>
      <c r="B39" s="190" t="s">
        <v>316</v>
      </c>
      <c r="C39" s="191"/>
      <c r="D39" s="19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90" t="s">
        <v>317</v>
      </c>
      <c r="C46" s="191"/>
      <c r="D46" s="19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90" t="s">
        <v>318</v>
      </c>
      <c r="C53" s="191"/>
      <c r="D53" s="19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90" t="s">
        <v>319</v>
      </c>
      <c r="C60" s="191"/>
      <c r="D60" s="19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90" t="s">
        <v>320</v>
      </c>
      <c r="C67" s="191"/>
      <c r="D67" s="19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742</v>
      </c>
      <c r="D3" s="6" t="s">
        <v>140</v>
      </c>
    </row>
    <row r="4" spans="1:4" ht="60">
      <c r="A4" s="4">
        <v>2</v>
      </c>
      <c r="B4" s="24" t="s">
        <v>141</v>
      </c>
      <c r="C4" s="27" t="s">
        <v>765</v>
      </c>
      <c r="D4" s="6" t="s">
        <v>142</v>
      </c>
    </row>
    <row r="5" spans="1:4" ht="38.25">
      <c r="A5" s="4">
        <v>3</v>
      </c>
      <c r="B5" s="24" t="s">
        <v>143</v>
      </c>
      <c r="C5" s="25">
        <v>1030502129591</v>
      </c>
      <c r="D5" s="6" t="s">
        <v>144</v>
      </c>
    </row>
    <row r="6" spans="1:4" ht="38.25">
      <c r="A6" s="4">
        <v>4</v>
      </c>
      <c r="B6" s="24" t="s">
        <v>145</v>
      </c>
      <c r="C6" s="139">
        <v>55401001</v>
      </c>
      <c r="D6" s="6" t="s">
        <v>146</v>
      </c>
    </row>
    <row r="7" spans="1:4" ht="25.5">
      <c r="A7" s="4">
        <v>5</v>
      </c>
      <c r="B7" s="24" t="s">
        <v>147</v>
      </c>
      <c r="C7" s="139">
        <v>545008576</v>
      </c>
      <c r="D7" s="6" t="s">
        <v>148</v>
      </c>
    </row>
    <row r="8" spans="1:4" ht="30">
      <c r="A8" s="4">
        <v>6</v>
      </c>
      <c r="B8" s="24" t="s">
        <v>149</v>
      </c>
      <c r="C8" s="136" t="s">
        <v>743</v>
      </c>
      <c r="D8" s="6" t="s">
        <v>150</v>
      </c>
    </row>
    <row r="9" spans="1:4" ht="51">
      <c r="A9" s="4">
        <v>7</v>
      </c>
      <c r="B9" s="24" t="s">
        <v>151</v>
      </c>
      <c r="C9" s="5">
        <v>89280591020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7" t="s">
        <v>744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745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745</v>
      </c>
      <c r="D13" s="6" t="s">
        <v>160</v>
      </c>
    </row>
    <row r="14" spans="1:4" ht="38.25">
      <c r="A14" s="93">
        <v>12</v>
      </c>
      <c r="B14" s="94" t="s">
        <v>161</v>
      </c>
      <c r="C14" s="95"/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B16" sqref="B16:D16"/>
    </sheetView>
  </sheetViews>
  <sheetFormatPr defaultRowHeight="15"/>
  <cols>
    <col min="1" max="1" width="5.140625" style="65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7" t="s">
        <v>164</v>
      </c>
      <c r="C3" s="178"/>
      <c r="D3" s="179"/>
    </row>
    <row r="4" spans="1:4" ht="25.5">
      <c r="A4" s="67" t="s">
        <v>186</v>
      </c>
      <c r="B4" s="60" t="s">
        <v>165</v>
      </c>
      <c r="C4" s="136" t="s">
        <v>746</v>
      </c>
      <c r="D4" s="6" t="s">
        <v>166</v>
      </c>
    </row>
    <row r="5" spans="1:4" ht="38.25">
      <c r="A5" s="67" t="s">
        <v>187</v>
      </c>
      <c r="B5" s="60" t="s">
        <v>143</v>
      </c>
      <c r="C5" s="138" t="s">
        <v>748</v>
      </c>
      <c r="D5" s="6" t="s">
        <v>167</v>
      </c>
    </row>
    <row r="6" spans="1:4" ht="25.5">
      <c r="A6" s="67" t="s">
        <v>188</v>
      </c>
      <c r="B6" s="60" t="s">
        <v>145</v>
      </c>
      <c r="C6" s="138">
        <v>55401001</v>
      </c>
      <c r="D6" s="6" t="s">
        <v>168</v>
      </c>
    </row>
    <row r="7" spans="1:4" ht="25.5">
      <c r="A7" s="67" t="s">
        <v>189</v>
      </c>
      <c r="B7" s="60" t="s">
        <v>147</v>
      </c>
      <c r="C7" s="138" t="s">
        <v>747</v>
      </c>
      <c r="D7" s="6" t="s">
        <v>148</v>
      </c>
    </row>
    <row r="8" spans="1:4" ht="25.5">
      <c r="A8" s="67" t="s">
        <v>190</v>
      </c>
      <c r="B8" s="60" t="s">
        <v>149</v>
      </c>
      <c r="C8" s="138" t="s">
        <v>749</v>
      </c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140" t="s">
        <v>750</v>
      </c>
      <c r="D10" s="6" t="s">
        <v>170</v>
      </c>
    </row>
    <row r="11" spans="1:4" ht="38.25">
      <c r="A11" s="67" t="s">
        <v>269</v>
      </c>
      <c r="B11" s="60" t="s">
        <v>159</v>
      </c>
      <c r="C11" s="140" t="s">
        <v>750</v>
      </c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>
        <v>2008</v>
      </c>
      <c r="D13" s="6" t="s">
        <v>173</v>
      </c>
    </row>
    <row r="14" spans="1:4" ht="25.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9" t="s">
        <v>174</v>
      </c>
      <c r="C16" s="194"/>
      <c r="D16" s="193"/>
    </row>
    <row r="17" spans="1:4" ht="25.5">
      <c r="A17" s="67" t="s">
        <v>193</v>
      </c>
      <c r="B17" s="141" t="s">
        <v>165</v>
      </c>
      <c r="C17" s="143" t="s">
        <v>751</v>
      </c>
      <c r="D17" s="142" t="s">
        <v>166</v>
      </c>
    </row>
    <row r="18" spans="1:4" ht="38.25">
      <c r="A18" s="67" t="s">
        <v>194</v>
      </c>
      <c r="B18" s="141" t="s">
        <v>143</v>
      </c>
      <c r="C18" s="144" t="s">
        <v>752</v>
      </c>
      <c r="D18" s="142" t="s">
        <v>167</v>
      </c>
    </row>
    <row r="19" spans="1:4" ht="25.5">
      <c r="A19" s="67" t="s">
        <v>195</v>
      </c>
      <c r="B19" s="141" t="s">
        <v>145</v>
      </c>
      <c r="C19" s="144">
        <v>55401001</v>
      </c>
      <c r="D19" s="142" t="s">
        <v>168</v>
      </c>
    </row>
    <row r="20" spans="1:4" ht="25.5">
      <c r="A20" s="67" t="s">
        <v>196</v>
      </c>
      <c r="B20" s="60" t="s">
        <v>147</v>
      </c>
      <c r="C20" s="138" t="s">
        <v>753</v>
      </c>
      <c r="D20" s="6" t="s">
        <v>148</v>
      </c>
    </row>
    <row r="21" spans="1:4" ht="25.5">
      <c r="A21" s="67" t="s">
        <v>197</v>
      </c>
      <c r="B21" s="60" t="s">
        <v>149</v>
      </c>
      <c r="C21" s="145" t="s">
        <v>754</v>
      </c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25.5">
      <c r="A23" s="67" t="s">
        <v>199</v>
      </c>
      <c r="B23" s="60" t="s">
        <v>157</v>
      </c>
      <c r="C23" s="146" t="s">
        <v>755</v>
      </c>
      <c r="D23" s="6" t="s">
        <v>170</v>
      </c>
    </row>
    <row r="24" spans="1:4" ht="38.25">
      <c r="A24" s="67" t="s">
        <v>200</v>
      </c>
      <c r="B24" s="60" t="s">
        <v>159</v>
      </c>
      <c r="C24" s="146" t="s">
        <v>755</v>
      </c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>
        <v>2008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5">
        <v>0</v>
      </c>
      <c r="D28" s="6" t="s">
        <v>156</v>
      </c>
    </row>
    <row r="29" spans="1:4">
      <c r="A29" s="54" t="s">
        <v>204</v>
      </c>
      <c r="B29" s="179" t="s">
        <v>176</v>
      </c>
      <c r="C29" s="179"/>
      <c r="D29" s="179"/>
    </row>
    <row r="30" spans="1:4" ht="25.5">
      <c r="A30" s="67" t="s">
        <v>205</v>
      </c>
      <c r="B30" s="60" t="s">
        <v>165</v>
      </c>
      <c r="C30" s="148" t="s">
        <v>756</v>
      </c>
      <c r="D30" s="6" t="s">
        <v>166</v>
      </c>
    </row>
    <row r="31" spans="1:4" ht="38.25">
      <c r="A31" s="67" t="s">
        <v>206</v>
      </c>
      <c r="B31" s="60" t="s">
        <v>143</v>
      </c>
      <c r="C31" s="149" t="s">
        <v>757</v>
      </c>
      <c r="D31" s="6" t="s">
        <v>167</v>
      </c>
    </row>
    <row r="32" spans="1:4" ht="25.5">
      <c r="A32" s="67" t="s">
        <v>271</v>
      </c>
      <c r="B32" s="60" t="s">
        <v>145</v>
      </c>
      <c r="C32" s="149">
        <v>55401001</v>
      </c>
      <c r="D32" s="6" t="s">
        <v>168</v>
      </c>
    </row>
    <row r="33" spans="1:4" ht="25.5">
      <c r="A33" s="67" t="s">
        <v>272</v>
      </c>
      <c r="B33" s="60" t="s">
        <v>147</v>
      </c>
      <c r="C33" s="149">
        <v>545017203</v>
      </c>
      <c r="D33" s="6" t="s">
        <v>148</v>
      </c>
    </row>
    <row r="34" spans="1:4" ht="25.5">
      <c r="A34" s="67" t="s">
        <v>273</v>
      </c>
      <c r="B34" s="60" t="s">
        <v>149</v>
      </c>
      <c r="C34" s="149" t="s">
        <v>758</v>
      </c>
      <c r="D34" s="6" t="s">
        <v>150</v>
      </c>
    </row>
    <row r="35" spans="1:4" ht="25.5">
      <c r="A35" s="67" t="s">
        <v>274</v>
      </c>
      <c r="B35" s="60" t="s">
        <v>151</v>
      </c>
      <c r="C35" s="147" t="s">
        <v>759</v>
      </c>
      <c r="D35" s="6" t="s">
        <v>169</v>
      </c>
    </row>
    <row r="36" spans="1:4" ht="25.5">
      <c r="A36" s="67" t="s">
        <v>275</v>
      </c>
      <c r="B36" s="60" t="s">
        <v>157</v>
      </c>
      <c r="C36" s="150" t="s">
        <v>760</v>
      </c>
      <c r="D36" s="6" t="s">
        <v>170</v>
      </c>
    </row>
    <row r="37" spans="1:4" ht="38.25">
      <c r="A37" s="67" t="s">
        <v>329</v>
      </c>
      <c r="B37" s="60" t="s">
        <v>159</v>
      </c>
      <c r="C37" s="150" t="s">
        <v>760</v>
      </c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>
        <v>2008</v>
      </c>
      <c r="D39" s="6" t="s">
        <v>177</v>
      </c>
    </row>
    <row r="40" spans="1:4" ht="25.5">
      <c r="A40" s="67" t="s">
        <v>332</v>
      </c>
      <c r="B40" s="60" t="s">
        <v>153</v>
      </c>
      <c r="C40" s="26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>
        <v>0</v>
      </c>
      <c r="D41" s="6" t="s">
        <v>156</v>
      </c>
    </row>
    <row r="42" spans="1:4">
      <c r="A42" s="54" t="s">
        <v>13</v>
      </c>
      <c r="B42" s="179" t="s">
        <v>178</v>
      </c>
      <c r="C42" s="193"/>
      <c r="D42" s="193"/>
    </row>
    <row r="43" spans="1:4" ht="25.5">
      <c r="A43" s="67" t="s">
        <v>214</v>
      </c>
      <c r="B43" s="60" t="s">
        <v>165</v>
      </c>
      <c r="C43" s="136" t="s">
        <v>746</v>
      </c>
      <c r="D43" s="6" t="s">
        <v>166</v>
      </c>
    </row>
    <row r="44" spans="1:4" ht="38.25">
      <c r="A44" s="67" t="s">
        <v>215</v>
      </c>
      <c r="B44" s="60" t="s">
        <v>143</v>
      </c>
      <c r="C44" s="138" t="s">
        <v>748</v>
      </c>
      <c r="D44" s="6" t="s">
        <v>167</v>
      </c>
    </row>
    <row r="45" spans="1:4" ht="25.5">
      <c r="A45" s="67" t="s">
        <v>216</v>
      </c>
      <c r="B45" s="60" t="s">
        <v>145</v>
      </c>
      <c r="C45" s="138">
        <v>55401001</v>
      </c>
      <c r="D45" s="6" t="s">
        <v>168</v>
      </c>
    </row>
    <row r="46" spans="1:4" ht="25.5">
      <c r="A46" s="67" t="s">
        <v>217</v>
      </c>
      <c r="B46" s="60" t="s">
        <v>147</v>
      </c>
      <c r="C46" s="138" t="s">
        <v>747</v>
      </c>
      <c r="D46" s="6" t="s">
        <v>148</v>
      </c>
    </row>
    <row r="47" spans="1:4" ht="25.5">
      <c r="A47" s="67" t="s">
        <v>218</v>
      </c>
      <c r="B47" s="60" t="s">
        <v>149</v>
      </c>
      <c r="C47" s="138" t="s">
        <v>749</v>
      </c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140" t="s">
        <v>750</v>
      </c>
      <c r="D49" s="6" t="s">
        <v>170</v>
      </c>
    </row>
    <row r="50" spans="1:4" ht="38.25">
      <c r="A50" s="67" t="s">
        <v>277</v>
      </c>
      <c r="B50" s="60" t="s">
        <v>159</v>
      </c>
      <c r="C50" s="140" t="s">
        <v>750</v>
      </c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>
        <v>2008</v>
      </c>
      <c r="D52" s="6" t="s">
        <v>179</v>
      </c>
    </row>
    <row r="53" spans="1:4" ht="25.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79" t="s">
        <v>180</v>
      </c>
      <c r="C55" s="193"/>
      <c r="D55" s="193"/>
    </row>
    <row r="56" spans="1:4" ht="25.5">
      <c r="A56" s="67" t="s">
        <v>220</v>
      </c>
      <c r="B56" s="60" t="s">
        <v>165</v>
      </c>
      <c r="C56" s="136" t="s">
        <v>746</v>
      </c>
      <c r="D56" s="6" t="s">
        <v>166</v>
      </c>
    </row>
    <row r="57" spans="1:4" ht="38.25">
      <c r="A57" s="67" t="s">
        <v>221</v>
      </c>
      <c r="B57" s="60" t="s">
        <v>143</v>
      </c>
      <c r="C57" s="138" t="s">
        <v>748</v>
      </c>
      <c r="D57" s="6" t="s">
        <v>167</v>
      </c>
    </row>
    <row r="58" spans="1:4" ht="25.5">
      <c r="A58" s="67" t="s">
        <v>222</v>
      </c>
      <c r="B58" s="60" t="s">
        <v>145</v>
      </c>
      <c r="C58" s="138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138" t="s">
        <v>747</v>
      </c>
      <c r="D59" s="6" t="s">
        <v>148</v>
      </c>
    </row>
    <row r="60" spans="1:4" ht="25.5">
      <c r="A60" s="67" t="s">
        <v>278</v>
      </c>
      <c r="B60" s="60" t="s">
        <v>149</v>
      </c>
      <c r="C60" s="138" t="s">
        <v>749</v>
      </c>
      <c r="D60" s="6" t="s">
        <v>150</v>
      </c>
    </row>
    <row r="61" spans="1:4" ht="25.5">
      <c r="A61" s="67" t="s">
        <v>279</v>
      </c>
      <c r="B61" s="60" t="s">
        <v>151</v>
      </c>
      <c r="C61" s="5"/>
      <c r="D61" s="6" t="s">
        <v>169</v>
      </c>
    </row>
    <row r="62" spans="1:4" ht="25.5">
      <c r="A62" s="67" t="s">
        <v>280</v>
      </c>
      <c r="B62" s="60" t="s">
        <v>157</v>
      </c>
      <c r="C62" s="140" t="s">
        <v>750</v>
      </c>
      <c r="D62" s="6" t="s">
        <v>170</v>
      </c>
    </row>
    <row r="63" spans="1:4" ht="38.25">
      <c r="A63" s="67" t="s">
        <v>281</v>
      </c>
      <c r="B63" s="60" t="s">
        <v>159</v>
      </c>
      <c r="C63" s="140" t="s">
        <v>750</v>
      </c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>
        <v>2008</v>
      </c>
      <c r="D65" s="6" t="s">
        <v>181</v>
      </c>
    </row>
    <row r="66" spans="1:4" ht="25.5">
      <c r="A66" s="67" t="s">
        <v>339</v>
      </c>
      <c r="B66" s="60" t="s">
        <v>153</v>
      </c>
      <c r="C66" s="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>
        <v>0</v>
      </c>
      <c r="D67" s="6" t="s">
        <v>156</v>
      </c>
    </row>
    <row r="68" spans="1:4">
      <c r="A68" s="54" t="s">
        <v>19</v>
      </c>
      <c r="B68" s="179" t="s">
        <v>182</v>
      </c>
      <c r="C68" s="193"/>
      <c r="D68" s="193"/>
    </row>
    <row r="69" spans="1:4" ht="25.5">
      <c r="A69" s="67" t="s">
        <v>224</v>
      </c>
      <c r="B69" s="60" t="s">
        <v>165</v>
      </c>
      <c r="C69" s="136" t="s">
        <v>746</v>
      </c>
      <c r="D69" s="6" t="s">
        <v>166</v>
      </c>
    </row>
    <row r="70" spans="1:4" ht="38.25">
      <c r="A70" s="67" t="s">
        <v>225</v>
      </c>
      <c r="B70" s="60" t="s">
        <v>143</v>
      </c>
      <c r="C70" s="138" t="s">
        <v>748</v>
      </c>
      <c r="D70" s="6" t="s">
        <v>167</v>
      </c>
    </row>
    <row r="71" spans="1:4" ht="25.5">
      <c r="A71" s="67" t="s">
        <v>226</v>
      </c>
      <c r="B71" s="60" t="s">
        <v>145</v>
      </c>
      <c r="C71" s="138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138" t="s">
        <v>747</v>
      </c>
      <c r="D72" s="6" t="s">
        <v>148</v>
      </c>
    </row>
    <row r="73" spans="1:4" ht="25.5">
      <c r="A73" s="67" t="s">
        <v>228</v>
      </c>
      <c r="B73" s="60" t="s">
        <v>149</v>
      </c>
      <c r="C73" s="138" t="s">
        <v>749</v>
      </c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140" t="s">
        <v>750</v>
      </c>
      <c r="D75" s="6" t="s">
        <v>170</v>
      </c>
    </row>
    <row r="76" spans="1:4" ht="38.25">
      <c r="A76" s="67" t="s">
        <v>283</v>
      </c>
      <c r="B76" s="60" t="s">
        <v>159</v>
      </c>
      <c r="C76" s="140" t="s">
        <v>750</v>
      </c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>
        <v>2008</v>
      </c>
      <c r="D78" s="6" t="s">
        <v>183</v>
      </c>
    </row>
    <row r="79" spans="1:4" ht="25.5">
      <c r="A79" s="67" t="s">
        <v>343</v>
      </c>
      <c r="B79" s="60" t="s">
        <v>153</v>
      </c>
      <c r="C79" s="2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2020-06-15T06:31:19Z</dcterms:modified>
</cp:coreProperties>
</file>